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06"/>
  <workbookPr/>
  <mc:AlternateContent xmlns:mc="http://schemas.openxmlformats.org/markup-compatibility/2006">
    <mc:Choice Requires="x15">
      <x15ac:absPath xmlns:x15ac="http://schemas.microsoft.com/office/spreadsheetml/2010/11/ac" url="C:\Users\Ifeanyichukwu\Desktop\Chapter Five\"/>
    </mc:Choice>
  </mc:AlternateContent>
  <xr:revisionPtr revIDLastSave="0" documentId="13_ncr:1_{28D23C9A-DC25-48C2-A7AB-6423FA648FEB}" xr6:coauthVersionLast="47" xr6:coauthVersionMax="47" xr10:uidLastSave="{00000000-0000-0000-0000-000000000000}"/>
  <bookViews>
    <workbookView xWindow="-120" yWindow="-120" windowWidth="29040" windowHeight="15840" firstSheet="5" activeTab="3" xr2:uid="{6172FF63-D8EC-4344-AAD6-C2BDBDA2ED15}"/>
  </bookViews>
  <sheets>
    <sheet name="Ex vivo and In Vitro (AUC)" sheetId="1" r:id="rId1"/>
    <sheet name="In vitro AUC &gt;25" sheetId="3" r:id="rId2"/>
    <sheet name="Ex vivo AUC &gt;25" sheetId="4" r:id="rId3"/>
    <sheet name="AUC Ratio of Ex vivo &amp; In vitro" sheetId="5" r:id="rId4"/>
    <sheet name="Cytotoxicity AUC &gt;25" sheetId="6" r:id="rId5"/>
    <sheet name="Selectivity Index" sheetId="7" r:id="rId6"/>
  </sheets>
  <definedNames>
    <definedName name="_xlnm._FilterDatabase" localSheetId="4" hidden="1">'Cytotoxicity AUC &gt;25'!$A$1:$K$1</definedName>
    <definedName name="_xlnm._FilterDatabase" localSheetId="5" hidden="1">'Selectivity Index'!$A$1:$K$1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23" i="7" l="1"/>
  <c r="E924" i="7"/>
  <c r="E925" i="7"/>
  <c r="E926" i="7"/>
  <c r="E927" i="7"/>
  <c r="E928" i="7"/>
  <c r="E929" i="7"/>
  <c r="E930" i="7"/>
  <c r="E931" i="7"/>
  <c r="E932" i="7"/>
  <c r="E933" i="7"/>
  <c r="E934" i="7"/>
  <c r="E935" i="7"/>
  <c r="E936" i="7"/>
  <c r="E921" i="7"/>
  <c r="E920" i="7"/>
  <c r="E919" i="7"/>
  <c r="E918" i="7"/>
  <c r="E917" i="7"/>
  <c r="E916" i="7"/>
  <c r="E915" i="7"/>
  <c r="E914" i="7"/>
  <c r="E913" i="7"/>
  <c r="E912" i="7"/>
  <c r="E911" i="7"/>
  <c r="E910" i="7"/>
  <c r="E909" i="7"/>
  <c r="E908" i="7"/>
  <c r="E907" i="7"/>
  <c r="E906" i="7"/>
  <c r="E905" i="7"/>
  <c r="E904" i="7"/>
  <c r="E903" i="7"/>
  <c r="E902" i="7"/>
  <c r="E901" i="7"/>
  <c r="E900" i="7"/>
  <c r="E899" i="7"/>
  <c r="E898" i="7"/>
  <c r="E897" i="7"/>
  <c r="E896" i="7"/>
  <c r="E895" i="7"/>
  <c r="E894" i="7"/>
  <c r="E893" i="7"/>
  <c r="E892" i="7"/>
  <c r="E891" i="7"/>
  <c r="E890" i="7"/>
  <c r="E889" i="7"/>
  <c r="E888" i="7"/>
  <c r="E887" i="7"/>
  <c r="E886" i="7"/>
  <c r="E885" i="7"/>
  <c r="E884" i="7"/>
  <c r="E883" i="7"/>
  <c r="E882" i="7"/>
  <c r="E881" i="7"/>
  <c r="E880" i="7"/>
  <c r="E879" i="7"/>
  <c r="E878" i="7"/>
  <c r="E877" i="7"/>
  <c r="E876" i="7"/>
  <c r="E875" i="7"/>
  <c r="E874" i="7"/>
  <c r="E873" i="7"/>
  <c r="E872" i="7"/>
  <c r="E871" i="7"/>
  <c r="E870" i="7"/>
  <c r="E869" i="7"/>
  <c r="E868" i="7"/>
  <c r="E867" i="7"/>
  <c r="E866" i="7"/>
  <c r="E865" i="7"/>
  <c r="E864" i="7"/>
  <c r="E863" i="7"/>
  <c r="E862" i="7"/>
  <c r="E861" i="7"/>
  <c r="E860" i="7"/>
  <c r="E859" i="7"/>
  <c r="E858" i="7"/>
  <c r="E857" i="7"/>
  <c r="E856" i="7"/>
  <c r="E855" i="7"/>
  <c r="E854" i="7"/>
  <c r="E853" i="7"/>
  <c r="E852" i="7"/>
  <c r="E851" i="7"/>
  <c r="E850" i="7"/>
  <c r="E849" i="7"/>
  <c r="E848" i="7"/>
  <c r="E847" i="7"/>
  <c r="E846" i="7"/>
  <c r="E845" i="7"/>
  <c r="E844" i="7"/>
  <c r="E843" i="7"/>
  <c r="E842" i="7"/>
  <c r="E841" i="7"/>
  <c r="E840" i="7"/>
  <c r="E839" i="7"/>
  <c r="E838" i="7"/>
  <c r="E837" i="7"/>
  <c r="E836" i="7"/>
  <c r="E835" i="7"/>
  <c r="E834" i="7"/>
  <c r="E833" i="7"/>
  <c r="E832" i="7"/>
  <c r="E831" i="7"/>
  <c r="E830" i="7"/>
  <c r="E829" i="7"/>
  <c r="E828" i="7"/>
  <c r="E827" i="7"/>
  <c r="E826" i="7"/>
  <c r="E825" i="7"/>
  <c r="E824" i="7"/>
  <c r="E823" i="7"/>
  <c r="E822" i="7"/>
  <c r="E821" i="7"/>
  <c r="E820" i="7"/>
  <c r="E819" i="7"/>
  <c r="E818" i="7"/>
  <c r="E817" i="7"/>
  <c r="E816" i="7"/>
  <c r="E815" i="7"/>
  <c r="E814" i="7"/>
  <c r="E813" i="7"/>
  <c r="E812" i="7"/>
  <c r="E811" i="7"/>
  <c r="E810" i="7"/>
  <c r="E809" i="7"/>
  <c r="E808" i="7"/>
  <c r="E807" i="7"/>
  <c r="E806" i="7"/>
  <c r="E805" i="7"/>
  <c r="E804" i="7"/>
  <c r="E803" i="7"/>
  <c r="E802" i="7"/>
  <c r="E801" i="7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782" i="7"/>
  <c r="E781" i="7"/>
  <c r="E780" i="7"/>
  <c r="E779" i="7"/>
  <c r="E778" i="7"/>
  <c r="E777" i="7"/>
  <c r="E776" i="7"/>
  <c r="E775" i="7"/>
  <c r="E774" i="7"/>
  <c r="E773" i="7"/>
  <c r="E772" i="7"/>
  <c r="E771" i="7"/>
  <c r="E770" i="7"/>
  <c r="E769" i="7"/>
  <c r="E768" i="7"/>
  <c r="E767" i="7"/>
  <c r="E766" i="7"/>
  <c r="E765" i="7"/>
  <c r="E764" i="7"/>
  <c r="E763" i="7"/>
  <c r="E762" i="7"/>
  <c r="E761" i="7"/>
  <c r="E760" i="7"/>
  <c r="E759" i="7"/>
  <c r="E758" i="7"/>
  <c r="E757" i="7"/>
  <c r="E756" i="7"/>
  <c r="E755" i="7"/>
  <c r="E754" i="7"/>
  <c r="E753" i="7"/>
  <c r="E752" i="7"/>
  <c r="E751" i="7"/>
  <c r="E750" i="7"/>
  <c r="E749" i="7"/>
  <c r="E748" i="7"/>
  <c r="E747" i="7"/>
  <c r="E746" i="7"/>
  <c r="E745" i="7"/>
  <c r="E744" i="7"/>
  <c r="E743" i="7"/>
  <c r="E742" i="7"/>
  <c r="E741" i="7"/>
  <c r="E740" i="7"/>
  <c r="E739" i="7"/>
  <c r="E738" i="7"/>
  <c r="E737" i="7"/>
  <c r="E736" i="7"/>
  <c r="E735" i="7"/>
  <c r="E734" i="7"/>
  <c r="E733" i="7"/>
  <c r="E732" i="7"/>
  <c r="E731" i="7"/>
  <c r="E730" i="7"/>
  <c r="E729" i="7"/>
  <c r="E728" i="7"/>
  <c r="E727" i="7"/>
  <c r="E726" i="7"/>
  <c r="E725" i="7"/>
  <c r="E724" i="7"/>
  <c r="E723" i="7"/>
  <c r="E722" i="7"/>
  <c r="E721" i="7"/>
  <c r="E720" i="7"/>
  <c r="E719" i="7"/>
  <c r="E718" i="7"/>
  <c r="E717" i="7"/>
  <c r="E716" i="7"/>
  <c r="E715" i="7"/>
  <c r="E714" i="7"/>
  <c r="E713" i="7"/>
  <c r="E712" i="7"/>
  <c r="E711" i="7"/>
  <c r="E710" i="7"/>
  <c r="E709" i="7"/>
  <c r="E708" i="7"/>
  <c r="E707" i="7"/>
  <c r="E706" i="7"/>
  <c r="E705" i="7"/>
  <c r="E704" i="7"/>
  <c r="E703" i="7"/>
  <c r="E702" i="7"/>
  <c r="E701" i="7"/>
  <c r="E700" i="7"/>
  <c r="E699" i="7"/>
  <c r="E698" i="7"/>
  <c r="E697" i="7"/>
  <c r="E696" i="7"/>
  <c r="E695" i="7"/>
  <c r="E694" i="7"/>
  <c r="E693" i="7"/>
  <c r="E692" i="7"/>
  <c r="E691" i="7"/>
  <c r="E690" i="7"/>
  <c r="E689" i="7"/>
  <c r="E688" i="7"/>
  <c r="E687" i="7"/>
  <c r="E686" i="7"/>
  <c r="E685" i="7"/>
  <c r="E684" i="7"/>
  <c r="E683" i="7"/>
  <c r="E682" i="7"/>
  <c r="E681" i="7"/>
  <c r="E680" i="7"/>
  <c r="E679" i="7"/>
  <c r="E678" i="7"/>
  <c r="E677" i="7"/>
  <c r="E676" i="7"/>
  <c r="E675" i="7"/>
  <c r="E674" i="7"/>
  <c r="E673" i="7"/>
  <c r="E672" i="7"/>
  <c r="E671" i="7"/>
  <c r="E670" i="7"/>
  <c r="E669" i="7"/>
  <c r="E668" i="7"/>
  <c r="E667" i="7"/>
  <c r="E666" i="7"/>
  <c r="E665" i="7"/>
  <c r="E664" i="7"/>
  <c r="E663" i="7"/>
  <c r="E662" i="7"/>
  <c r="E661" i="7"/>
  <c r="E660" i="7"/>
  <c r="E659" i="7"/>
  <c r="E658" i="7"/>
  <c r="E657" i="7"/>
  <c r="E656" i="7"/>
  <c r="E655" i="7"/>
  <c r="E654" i="7"/>
  <c r="E653" i="7"/>
  <c r="E652" i="7"/>
  <c r="E651" i="7"/>
  <c r="E650" i="7"/>
  <c r="E649" i="7"/>
  <c r="E648" i="7"/>
  <c r="E647" i="7"/>
  <c r="E646" i="7"/>
  <c r="E645" i="7"/>
  <c r="E644" i="7"/>
  <c r="E643" i="7"/>
  <c r="E642" i="7"/>
  <c r="E641" i="7"/>
  <c r="E640" i="7"/>
  <c r="E639" i="7"/>
  <c r="E638" i="7"/>
  <c r="E637" i="7"/>
  <c r="E636" i="7"/>
  <c r="E635" i="7"/>
  <c r="E634" i="7"/>
  <c r="E633" i="7"/>
  <c r="E632" i="7"/>
  <c r="E631" i="7"/>
  <c r="E630" i="7"/>
  <c r="E629" i="7"/>
  <c r="E628" i="7"/>
  <c r="E627" i="7"/>
  <c r="E626" i="7"/>
  <c r="E625" i="7"/>
  <c r="E624" i="7"/>
  <c r="E623" i="7"/>
  <c r="E622" i="7"/>
  <c r="E621" i="7"/>
  <c r="E620" i="7"/>
  <c r="E619" i="7"/>
  <c r="E618" i="7"/>
  <c r="E617" i="7"/>
  <c r="E616" i="7"/>
  <c r="E615" i="7"/>
  <c r="E614" i="7"/>
  <c r="E613" i="7"/>
  <c r="E612" i="7"/>
  <c r="E611" i="7"/>
  <c r="E610" i="7"/>
  <c r="E609" i="7"/>
  <c r="E608" i="7"/>
  <c r="E607" i="7"/>
  <c r="E606" i="7"/>
  <c r="E605" i="7"/>
  <c r="E604" i="7"/>
  <c r="E603" i="7"/>
  <c r="E602" i="7"/>
  <c r="E601" i="7"/>
  <c r="E600" i="7"/>
  <c r="E599" i="7"/>
  <c r="E598" i="7"/>
  <c r="E597" i="7"/>
  <c r="E596" i="7"/>
  <c r="E595" i="7"/>
  <c r="E594" i="7"/>
  <c r="E593" i="7"/>
  <c r="E592" i="7"/>
  <c r="E591" i="7"/>
  <c r="E590" i="7"/>
  <c r="E589" i="7"/>
  <c r="E588" i="7"/>
  <c r="E587" i="7"/>
  <c r="E586" i="7"/>
  <c r="E585" i="7"/>
  <c r="E584" i="7"/>
  <c r="E583" i="7"/>
  <c r="E582" i="7"/>
  <c r="E581" i="7"/>
  <c r="E580" i="7"/>
  <c r="E579" i="7"/>
  <c r="E578" i="7"/>
  <c r="E577" i="7"/>
  <c r="E576" i="7"/>
  <c r="E575" i="7"/>
  <c r="E574" i="7"/>
  <c r="E573" i="7"/>
  <c r="E572" i="7"/>
  <c r="E571" i="7"/>
  <c r="E570" i="7"/>
  <c r="E569" i="7"/>
  <c r="E568" i="7"/>
  <c r="E567" i="7"/>
  <c r="E566" i="7"/>
  <c r="E565" i="7"/>
  <c r="E564" i="7"/>
  <c r="E563" i="7"/>
  <c r="E562" i="7"/>
  <c r="E561" i="7"/>
  <c r="E560" i="7"/>
  <c r="E559" i="7"/>
  <c r="E558" i="7"/>
  <c r="E557" i="7"/>
  <c r="E556" i="7"/>
  <c r="E555" i="7"/>
  <c r="E554" i="7"/>
  <c r="E553" i="7"/>
  <c r="E552" i="7"/>
  <c r="E551" i="7"/>
  <c r="E550" i="7"/>
  <c r="E549" i="7"/>
  <c r="E548" i="7"/>
  <c r="E547" i="7"/>
  <c r="E546" i="7"/>
  <c r="E545" i="7"/>
  <c r="E544" i="7"/>
  <c r="E543" i="7"/>
  <c r="E542" i="7"/>
  <c r="E541" i="7"/>
  <c r="E540" i="7"/>
  <c r="E539" i="7"/>
  <c r="E538" i="7"/>
  <c r="E537" i="7"/>
  <c r="E536" i="7"/>
  <c r="E535" i="7"/>
  <c r="E534" i="7"/>
  <c r="E533" i="7"/>
  <c r="E532" i="7"/>
  <c r="E531" i="7"/>
  <c r="E530" i="7"/>
  <c r="E529" i="7"/>
  <c r="E528" i="7"/>
  <c r="E527" i="7"/>
  <c r="E526" i="7"/>
  <c r="E525" i="7"/>
  <c r="E524" i="7"/>
  <c r="E523" i="7"/>
  <c r="E522" i="7"/>
  <c r="E521" i="7"/>
  <c r="E520" i="7"/>
  <c r="E519" i="7"/>
  <c r="E518" i="7"/>
  <c r="E517" i="7"/>
  <c r="E516" i="7"/>
  <c r="E515" i="7"/>
  <c r="E514" i="7"/>
  <c r="E513" i="7"/>
  <c r="E512" i="7"/>
  <c r="E511" i="7"/>
  <c r="E510" i="7"/>
  <c r="E509" i="7"/>
  <c r="E508" i="7"/>
  <c r="E507" i="7"/>
  <c r="E506" i="7"/>
  <c r="E505" i="7"/>
  <c r="E504" i="7"/>
  <c r="E503" i="7"/>
  <c r="E502" i="7"/>
  <c r="E501" i="7"/>
  <c r="E500" i="7"/>
  <c r="E499" i="7"/>
  <c r="E498" i="7"/>
  <c r="E497" i="7"/>
  <c r="E496" i="7"/>
  <c r="E495" i="7"/>
  <c r="E494" i="7"/>
  <c r="E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922" i="7"/>
  <c r="F936" i="5"/>
  <c r="F935" i="5"/>
  <c r="F934" i="5"/>
  <c r="F933" i="5"/>
  <c r="F932" i="5"/>
  <c r="F931" i="5"/>
  <c r="F930" i="5"/>
  <c r="F929" i="5"/>
  <c r="F928" i="5"/>
  <c r="F927" i="5"/>
  <c r="F926" i="5"/>
  <c r="F925" i="5"/>
  <c r="F924" i="5"/>
  <c r="F923" i="5"/>
  <c r="F922" i="5"/>
  <c r="F921" i="5"/>
  <c r="F920" i="5"/>
  <c r="F919" i="5"/>
  <c r="F918" i="5"/>
  <c r="F917" i="5"/>
  <c r="F916" i="5"/>
  <c r="F915" i="5"/>
  <c r="F914" i="5"/>
  <c r="F913" i="5"/>
  <c r="F912" i="5"/>
  <c r="F911" i="5"/>
  <c r="F910" i="5"/>
  <c r="F909" i="5"/>
  <c r="F908" i="5"/>
  <c r="F907" i="5"/>
  <c r="F906" i="5"/>
  <c r="F905" i="5"/>
  <c r="F904" i="5"/>
  <c r="F903" i="5"/>
  <c r="F902" i="5"/>
  <c r="F901" i="5"/>
  <c r="F900" i="5"/>
  <c r="F899" i="5"/>
  <c r="F898" i="5"/>
  <c r="F897" i="5"/>
  <c r="F896" i="5"/>
  <c r="F895" i="5"/>
  <c r="F894" i="5"/>
  <c r="F893" i="5"/>
  <c r="F892" i="5"/>
  <c r="F891" i="5"/>
  <c r="F890" i="5"/>
  <c r="F889" i="5"/>
  <c r="F888" i="5"/>
  <c r="F887" i="5"/>
  <c r="F886" i="5"/>
  <c r="F885" i="5"/>
  <c r="F884" i="5"/>
  <c r="F883" i="5"/>
  <c r="F882" i="5"/>
  <c r="F881" i="5"/>
  <c r="F880" i="5"/>
  <c r="F879" i="5"/>
  <c r="F878" i="5"/>
  <c r="F877" i="5"/>
  <c r="F876" i="5"/>
  <c r="F875" i="5"/>
  <c r="F874" i="5"/>
  <c r="F873" i="5"/>
  <c r="F872" i="5"/>
  <c r="F871" i="5"/>
  <c r="F870" i="5"/>
  <c r="F869" i="5"/>
  <c r="F868" i="5"/>
  <c r="F867" i="5"/>
  <c r="F866" i="5"/>
  <c r="F865" i="5"/>
  <c r="F864" i="5"/>
  <c r="F863" i="5"/>
  <c r="F862" i="5"/>
  <c r="F861" i="5"/>
  <c r="F860" i="5"/>
  <c r="F859" i="5"/>
  <c r="F858" i="5"/>
  <c r="F857" i="5"/>
  <c r="F856" i="5"/>
  <c r="F855" i="5"/>
  <c r="F854" i="5"/>
  <c r="F853" i="5"/>
  <c r="F852" i="5"/>
  <c r="F851" i="5"/>
  <c r="F850" i="5"/>
  <c r="F849" i="5"/>
  <c r="F848" i="5"/>
  <c r="F847" i="5"/>
  <c r="F846" i="5"/>
  <c r="F845" i="5"/>
  <c r="F844" i="5"/>
  <c r="F843" i="5"/>
  <c r="F842" i="5"/>
  <c r="F841" i="5"/>
  <c r="F840" i="5"/>
  <c r="F839" i="5"/>
  <c r="F838" i="5"/>
  <c r="F837" i="5"/>
  <c r="F836" i="5"/>
  <c r="F835" i="5"/>
  <c r="F834" i="5"/>
  <c r="F833" i="5"/>
  <c r="F832" i="5"/>
  <c r="F831" i="5"/>
  <c r="F830" i="5"/>
  <c r="F829" i="5"/>
  <c r="F828" i="5"/>
  <c r="F827" i="5"/>
  <c r="F826" i="5"/>
  <c r="F825" i="5"/>
  <c r="F824" i="5"/>
  <c r="F823" i="5"/>
  <c r="F822" i="5"/>
  <c r="F821" i="5"/>
  <c r="F820" i="5"/>
  <c r="F819" i="5"/>
  <c r="F818" i="5"/>
  <c r="F817" i="5"/>
  <c r="F816" i="5"/>
  <c r="F815" i="5"/>
  <c r="F814" i="5"/>
  <c r="F813" i="5"/>
  <c r="F812" i="5"/>
  <c r="F811" i="5"/>
  <c r="F810" i="5"/>
  <c r="F809" i="5"/>
  <c r="F808" i="5"/>
  <c r="F807" i="5"/>
  <c r="F806" i="5"/>
  <c r="F805" i="5"/>
  <c r="F804" i="5"/>
  <c r="F803" i="5"/>
  <c r="F802" i="5"/>
  <c r="F801" i="5"/>
  <c r="F800" i="5"/>
  <c r="F799" i="5"/>
  <c r="F798" i="5"/>
  <c r="F797" i="5"/>
  <c r="F796" i="5"/>
  <c r="F795" i="5"/>
  <c r="F794" i="5"/>
  <c r="F793" i="5"/>
  <c r="F792" i="5"/>
  <c r="F791" i="5"/>
  <c r="F790" i="5"/>
  <c r="F789" i="5"/>
  <c r="F788" i="5"/>
  <c r="F787" i="5"/>
  <c r="F786" i="5"/>
  <c r="F785" i="5"/>
  <c r="F784" i="5"/>
  <c r="F783" i="5"/>
  <c r="F782" i="5"/>
  <c r="F781" i="5"/>
  <c r="F780" i="5"/>
  <c r="F779" i="5"/>
  <c r="F778" i="5"/>
  <c r="F777" i="5"/>
  <c r="F776" i="5"/>
  <c r="F775" i="5"/>
  <c r="F774" i="5"/>
  <c r="F773" i="5"/>
  <c r="F772" i="5"/>
  <c r="F771" i="5"/>
  <c r="F770" i="5"/>
  <c r="F769" i="5"/>
  <c r="F768" i="5"/>
  <c r="F767" i="5"/>
  <c r="F766" i="5"/>
  <c r="F765" i="5"/>
  <c r="F764" i="5"/>
  <c r="F763" i="5"/>
  <c r="F762" i="5"/>
  <c r="F761" i="5"/>
  <c r="F760" i="5"/>
  <c r="F759" i="5"/>
  <c r="F758" i="5"/>
  <c r="F757" i="5"/>
  <c r="F756" i="5"/>
  <c r="F755" i="5"/>
  <c r="F754" i="5"/>
  <c r="F753" i="5"/>
  <c r="F752" i="5"/>
  <c r="F751" i="5"/>
  <c r="F750" i="5"/>
  <c r="F749" i="5"/>
  <c r="F748" i="5"/>
  <c r="F747" i="5"/>
  <c r="F746" i="5"/>
  <c r="F745" i="5"/>
  <c r="F744" i="5"/>
  <c r="F743" i="5"/>
  <c r="F742" i="5"/>
  <c r="F741" i="5"/>
  <c r="F740" i="5"/>
  <c r="F739" i="5"/>
  <c r="F738" i="5"/>
  <c r="F737" i="5"/>
  <c r="F736" i="5"/>
  <c r="F735" i="5"/>
  <c r="F734" i="5"/>
  <c r="F733" i="5"/>
  <c r="F732" i="5"/>
  <c r="F731" i="5"/>
  <c r="F730" i="5"/>
  <c r="F729" i="5"/>
  <c r="F728" i="5"/>
  <c r="F727" i="5"/>
  <c r="F726" i="5"/>
  <c r="F725" i="5"/>
  <c r="F724" i="5"/>
  <c r="F723" i="5"/>
  <c r="F722" i="5"/>
  <c r="F721" i="5"/>
  <c r="F720" i="5"/>
  <c r="F719" i="5"/>
  <c r="F718" i="5"/>
  <c r="F717" i="5"/>
  <c r="F716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02" i="5"/>
  <c r="F701" i="5"/>
  <c r="F700" i="5"/>
  <c r="F699" i="5"/>
  <c r="F698" i="5"/>
  <c r="F697" i="5"/>
  <c r="F696" i="5"/>
  <c r="F695" i="5"/>
  <c r="F694" i="5"/>
  <c r="F693" i="5"/>
  <c r="F692" i="5"/>
  <c r="F691" i="5"/>
  <c r="F690" i="5"/>
  <c r="F689" i="5"/>
  <c r="F688" i="5"/>
  <c r="F687" i="5"/>
  <c r="F686" i="5"/>
  <c r="F685" i="5"/>
  <c r="F684" i="5"/>
  <c r="F683" i="5"/>
  <c r="F682" i="5"/>
  <c r="F681" i="5"/>
  <c r="F680" i="5"/>
  <c r="F679" i="5"/>
  <c r="F678" i="5"/>
  <c r="F677" i="5"/>
  <c r="F676" i="5"/>
  <c r="F675" i="5"/>
  <c r="F674" i="5"/>
  <c r="F673" i="5"/>
  <c r="F672" i="5"/>
  <c r="F671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4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9" i="5"/>
  <c r="F618" i="5"/>
  <c r="F617" i="5"/>
  <c r="F616" i="5"/>
  <c r="F615" i="5"/>
  <c r="F614" i="5"/>
  <c r="F613" i="5"/>
  <c r="F612" i="5"/>
  <c r="F611" i="5"/>
  <c r="F610" i="5"/>
  <c r="F609" i="5"/>
  <c r="F608" i="5"/>
  <c r="F607" i="5"/>
  <c r="F606" i="5"/>
  <c r="F605" i="5"/>
  <c r="F604" i="5"/>
  <c r="F603" i="5"/>
  <c r="F602" i="5"/>
  <c r="F601" i="5"/>
  <c r="F600" i="5"/>
  <c r="F599" i="5"/>
  <c r="F598" i="5"/>
  <c r="F597" i="5"/>
  <c r="F596" i="5"/>
  <c r="F595" i="5"/>
  <c r="F594" i="5"/>
  <c r="F593" i="5"/>
  <c r="F592" i="5"/>
  <c r="F591" i="5"/>
  <c r="F590" i="5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</calcChain>
</file>

<file path=xl/sharedStrings.xml><?xml version="1.0" encoding="utf-8"?>
<sst xmlns="http://schemas.openxmlformats.org/spreadsheetml/2006/main" count="30" uniqueCount="11">
  <si>
    <t>PubChem SID</t>
  </si>
  <si>
    <t>Structure No</t>
  </si>
  <si>
    <t>Ex vivo (AUC)</t>
  </si>
  <si>
    <t>In vitro (AUC)</t>
  </si>
  <si>
    <t>Those in red are compounds whose in vitro AUC is less than 25</t>
  </si>
  <si>
    <t>Those in red are compounds whose ex vivo AUC was less than 25</t>
  </si>
  <si>
    <t>Ex vivo/in vitro</t>
  </si>
  <si>
    <t>Those in red have higher activity ex vivo compared to in vitro and crossed the AUC ratio of 20. They are those compounds highlighted in red in figure 1A</t>
  </si>
  <si>
    <t>Cytotoxicity (AUC)</t>
  </si>
  <si>
    <t>Selectivity Index</t>
  </si>
  <si>
    <t>Those in red indicates selectivity index greater than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</si>
</sst>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5B6D-E3A5-4660-B133-8E0BB91DF8A5}">
  <dimension ref="A1:D936"/>
  <sheetViews>
    <sheetView workbookViewId="0">
      <selection sqref="A1:B1048576"/>
    </sheetView>
  </sheetViews>
  <sheetFormatPr defaultRowHeight="15"/>
  <cols>
    <col min="1" max="1" width="16.140625" style="3" customWidth="1"/>
    <col min="2" max="2" width="20.7109375" style="2" customWidth="1"/>
    <col min="3" max="3" width="18.42578125" style="3" customWidth="1"/>
    <col min="4" max="4" width="18.28515625" style="3" customWidth="1"/>
    <col min="5" max="16384" width="9.140625" style="3"/>
  </cols>
  <sheetData>
    <row r="1" spans="1:4" s="2" customFormat="1">
      <c r="A1" s="2" t="s">
        <v>0</v>
      </c>
      <c r="B1" s="2" t="s">
        <v>1</v>
      </c>
      <c r="C1" s="2" t="s">
        <v>2</v>
      </c>
      <c r="D1" s="2" t="s">
        <v>3</v>
      </c>
    </row>
    <row r="2" spans="1:4">
      <c r="A2" s="3">
        <v>24808858</v>
      </c>
      <c r="B2" s="2">
        <v>1</v>
      </c>
      <c r="C2" s="3">
        <v>58.5</v>
      </c>
      <c r="D2" s="3">
        <v>312.60000000000002</v>
      </c>
    </row>
    <row r="3" spans="1:4">
      <c r="A3" s="3">
        <v>85200071</v>
      </c>
      <c r="B3" s="2">
        <v>2</v>
      </c>
      <c r="C3" s="3">
        <v>37.520000000000003</v>
      </c>
      <c r="D3" s="3">
        <v>4.2549999999999999</v>
      </c>
    </row>
    <row r="4" spans="1:4">
      <c r="A4" s="3">
        <v>24818530</v>
      </c>
      <c r="B4" s="2">
        <v>3</v>
      </c>
      <c r="C4" s="3">
        <v>29.1</v>
      </c>
      <c r="D4" s="3">
        <v>119.6</v>
      </c>
    </row>
    <row r="5" spans="1:4">
      <c r="A5" s="3">
        <v>57264488</v>
      </c>
      <c r="B5" s="2">
        <v>4</v>
      </c>
      <c r="C5" s="3">
        <v>199.2</v>
      </c>
      <c r="D5" s="3">
        <v>116.7</v>
      </c>
    </row>
    <row r="6" spans="1:4">
      <c r="A6" s="3">
        <v>24805024</v>
      </c>
      <c r="B6" s="2">
        <v>5</v>
      </c>
      <c r="C6" s="3">
        <v>56.37</v>
      </c>
      <c r="D6" s="3">
        <v>99.07</v>
      </c>
    </row>
    <row r="7" spans="1:4">
      <c r="A7" s="3">
        <v>57257952</v>
      </c>
      <c r="B7" s="2">
        <v>6</v>
      </c>
      <c r="C7" s="3">
        <v>264.7</v>
      </c>
      <c r="D7" s="3">
        <v>59.1</v>
      </c>
    </row>
    <row r="8" spans="1:4">
      <c r="A8" s="3">
        <v>4262857</v>
      </c>
      <c r="B8" s="2">
        <v>7</v>
      </c>
      <c r="C8" s="3">
        <v>254.1</v>
      </c>
      <c r="D8" s="3">
        <v>10.52</v>
      </c>
    </row>
    <row r="9" spans="1:4">
      <c r="A9" s="3">
        <v>85200178</v>
      </c>
      <c r="B9" s="2">
        <v>8</v>
      </c>
      <c r="C9" s="3">
        <v>16.47</v>
      </c>
      <c r="D9" s="3">
        <v>17.43</v>
      </c>
    </row>
    <row r="10" spans="1:4">
      <c r="A10" s="3">
        <v>49827225</v>
      </c>
      <c r="B10" s="2">
        <v>9</v>
      </c>
      <c r="C10" s="3">
        <v>19.61</v>
      </c>
      <c r="D10" s="3">
        <v>105.3</v>
      </c>
    </row>
    <row r="11" spans="1:4">
      <c r="A11" s="3">
        <v>26659007</v>
      </c>
      <c r="B11" s="2">
        <v>10</v>
      </c>
      <c r="C11" s="3">
        <v>22.9</v>
      </c>
      <c r="D11" s="3">
        <v>44.06</v>
      </c>
    </row>
    <row r="12" spans="1:4">
      <c r="A12" s="3">
        <v>24786072</v>
      </c>
      <c r="B12" s="2">
        <v>11</v>
      </c>
      <c r="C12" s="3">
        <v>246</v>
      </c>
      <c r="D12" s="3">
        <v>47.7</v>
      </c>
    </row>
    <row r="13" spans="1:4">
      <c r="A13" s="3">
        <v>47194577</v>
      </c>
      <c r="B13" s="2">
        <v>12</v>
      </c>
      <c r="C13" s="3">
        <v>219.8</v>
      </c>
      <c r="D13" s="3">
        <v>114.4</v>
      </c>
    </row>
    <row r="14" spans="1:4">
      <c r="A14" s="3">
        <v>85200061</v>
      </c>
      <c r="B14" s="2">
        <v>14</v>
      </c>
      <c r="C14" s="3">
        <v>54.64</v>
      </c>
      <c r="D14" s="3">
        <v>4.1379999999999999</v>
      </c>
    </row>
    <row r="15" spans="1:4">
      <c r="A15" s="3">
        <v>57266394</v>
      </c>
      <c r="B15" s="2">
        <v>16</v>
      </c>
      <c r="C15" s="3">
        <v>238.8</v>
      </c>
      <c r="D15" s="3">
        <v>202.1</v>
      </c>
    </row>
    <row r="16" spans="1:4">
      <c r="A16" s="3">
        <v>26658762</v>
      </c>
      <c r="B16" s="2">
        <v>18</v>
      </c>
      <c r="C16" s="3">
        <v>134.6</v>
      </c>
      <c r="D16" s="3">
        <v>146.6</v>
      </c>
    </row>
    <row r="17" spans="1:4">
      <c r="A17" s="3">
        <v>24809164</v>
      </c>
      <c r="B17" s="2">
        <v>19</v>
      </c>
      <c r="C17" s="3">
        <v>162.69999999999999</v>
      </c>
      <c r="D17" s="3">
        <v>117.9</v>
      </c>
    </row>
    <row r="18" spans="1:4">
      <c r="A18" s="3">
        <v>24823722</v>
      </c>
      <c r="B18" s="2">
        <v>20</v>
      </c>
      <c r="C18" s="3">
        <v>161.6</v>
      </c>
      <c r="D18" s="3">
        <v>100.7</v>
      </c>
    </row>
    <row r="19" spans="1:4">
      <c r="A19" s="3">
        <v>49819121</v>
      </c>
      <c r="B19" s="2">
        <v>21</v>
      </c>
      <c r="C19" s="3">
        <v>186.2</v>
      </c>
      <c r="D19" s="3">
        <v>178.8</v>
      </c>
    </row>
    <row r="20" spans="1:4">
      <c r="A20" s="3">
        <v>24790044</v>
      </c>
      <c r="B20" s="2">
        <v>22</v>
      </c>
      <c r="C20" s="3">
        <v>193.3</v>
      </c>
      <c r="D20" s="3">
        <v>134.30000000000001</v>
      </c>
    </row>
    <row r="21" spans="1:4">
      <c r="A21" s="3">
        <v>22404267</v>
      </c>
      <c r="B21" s="2">
        <v>23</v>
      </c>
      <c r="C21" s="3">
        <v>180.9</v>
      </c>
      <c r="D21" s="3">
        <v>10.47</v>
      </c>
    </row>
    <row r="22" spans="1:4">
      <c r="A22" s="3">
        <v>14727139</v>
      </c>
      <c r="B22" s="2">
        <v>25</v>
      </c>
      <c r="C22" s="3">
        <v>85.81</v>
      </c>
      <c r="D22" s="3">
        <v>153</v>
      </c>
    </row>
    <row r="23" spans="1:4">
      <c r="A23" s="3">
        <v>24814045</v>
      </c>
      <c r="B23" s="2">
        <v>27</v>
      </c>
      <c r="C23" s="3">
        <v>240.6</v>
      </c>
      <c r="D23" s="3">
        <v>72.06</v>
      </c>
    </row>
    <row r="24" spans="1:4">
      <c r="A24" s="3">
        <v>24796288</v>
      </c>
      <c r="B24" s="2">
        <v>28</v>
      </c>
      <c r="C24" s="3">
        <v>126.7</v>
      </c>
      <c r="D24" s="3">
        <v>149.30000000000001</v>
      </c>
    </row>
    <row r="25" spans="1:4">
      <c r="A25" s="3">
        <v>7969238</v>
      </c>
      <c r="B25" s="2">
        <v>30</v>
      </c>
      <c r="C25" s="3">
        <v>191.6</v>
      </c>
      <c r="D25" s="3">
        <v>4.867</v>
      </c>
    </row>
    <row r="26" spans="1:4">
      <c r="A26" s="3">
        <v>24781840</v>
      </c>
      <c r="B26" s="2">
        <v>31</v>
      </c>
      <c r="C26" s="3">
        <v>131.6</v>
      </c>
      <c r="D26" s="3">
        <v>17.899999999999999</v>
      </c>
    </row>
    <row r="27" spans="1:4">
      <c r="A27" s="3">
        <v>26659609</v>
      </c>
      <c r="B27" s="2">
        <v>32</v>
      </c>
      <c r="C27" s="3">
        <v>57.12</v>
      </c>
      <c r="D27" s="3">
        <v>73.91</v>
      </c>
    </row>
    <row r="28" spans="1:4">
      <c r="A28" s="3">
        <v>24794122</v>
      </c>
      <c r="B28" s="2">
        <v>33</v>
      </c>
      <c r="C28" s="3">
        <v>140.9</v>
      </c>
      <c r="D28" s="3">
        <v>59.82</v>
      </c>
    </row>
    <row r="29" spans="1:4">
      <c r="A29" s="3">
        <v>57261368</v>
      </c>
      <c r="B29" s="2">
        <v>34</v>
      </c>
      <c r="C29" s="3">
        <v>161.69999999999999</v>
      </c>
      <c r="D29" s="3">
        <v>87.44</v>
      </c>
    </row>
    <row r="30" spans="1:4">
      <c r="A30" s="3">
        <v>22415986</v>
      </c>
      <c r="B30" s="2">
        <v>35</v>
      </c>
      <c r="C30" s="3">
        <v>190.8</v>
      </c>
      <c r="D30" s="3">
        <v>25.42</v>
      </c>
    </row>
    <row r="31" spans="1:4">
      <c r="A31" s="3">
        <v>57261305</v>
      </c>
      <c r="B31" s="2">
        <v>36</v>
      </c>
      <c r="C31" s="3">
        <v>211.9</v>
      </c>
      <c r="D31" s="3">
        <v>115.6</v>
      </c>
    </row>
    <row r="32" spans="1:4">
      <c r="A32" s="3">
        <v>57266703</v>
      </c>
      <c r="B32" s="2">
        <v>38</v>
      </c>
      <c r="C32" s="3">
        <v>44.56</v>
      </c>
      <c r="D32" s="3">
        <v>2.1970000000000001</v>
      </c>
    </row>
    <row r="33" spans="1:4">
      <c r="A33" s="3">
        <v>22415308</v>
      </c>
      <c r="B33" s="2">
        <v>41</v>
      </c>
      <c r="C33" s="3">
        <v>221.6</v>
      </c>
      <c r="D33" s="3">
        <v>3.633</v>
      </c>
    </row>
    <row r="34" spans="1:4">
      <c r="A34" s="3">
        <v>56320724</v>
      </c>
      <c r="B34" s="2">
        <v>42</v>
      </c>
      <c r="C34" s="3">
        <v>206.3</v>
      </c>
      <c r="D34" s="3">
        <v>72.03</v>
      </c>
    </row>
    <row r="35" spans="1:4">
      <c r="A35" s="3">
        <v>22405406</v>
      </c>
      <c r="B35" s="2">
        <v>43</v>
      </c>
      <c r="C35" s="3">
        <v>73.150000000000006</v>
      </c>
      <c r="D35" s="3">
        <v>96.74</v>
      </c>
    </row>
    <row r="36" spans="1:4">
      <c r="A36" s="3">
        <v>57258216</v>
      </c>
      <c r="B36" s="2">
        <v>44</v>
      </c>
      <c r="C36" s="3">
        <v>192.3</v>
      </c>
      <c r="D36" s="3">
        <v>139.80000000000001</v>
      </c>
    </row>
    <row r="37" spans="1:4">
      <c r="A37" s="3">
        <v>17509520</v>
      </c>
      <c r="B37" s="2">
        <v>45</v>
      </c>
      <c r="C37" s="3">
        <v>96.46</v>
      </c>
      <c r="D37" s="3">
        <v>60.19</v>
      </c>
    </row>
    <row r="38" spans="1:4">
      <c r="A38" s="3">
        <v>57256354</v>
      </c>
      <c r="B38" s="2">
        <v>46</v>
      </c>
      <c r="C38" s="3">
        <v>65.64</v>
      </c>
      <c r="D38" s="3">
        <v>6.38</v>
      </c>
    </row>
    <row r="39" spans="1:4">
      <c r="A39" s="3">
        <v>49727042</v>
      </c>
      <c r="B39" s="2">
        <v>47</v>
      </c>
      <c r="C39" s="3">
        <v>156.1</v>
      </c>
      <c r="D39" s="3">
        <v>17.57</v>
      </c>
    </row>
    <row r="40" spans="1:4">
      <c r="A40" s="3">
        <v>57267741</v>
      </c>
      <c r="B40" s="2">
        <v>48</v>
      </c>
      <c r="C40" s="3">
        <v>25.52</v>
      </c>
      <c r="D40" s="3">
        <v>0.62450000000000006</v>
      </c>
    </row>
    <row r="41" spans="1:4">
      <c r="A41" s="3">
        <v>24838072</v>
      </c>
      <c r="B41" s="2">
        <v>49</v>
      </c>
      <c r="C41" s="3">
        <v>198.2</v>
      </c>
      <c r="D41" s="3">
        <v>141.4</v>
      </c>
    </row>
    <row r="42" spans="1:4">
      <c r="A42" s="3">
        <v>56320746</v>
      </c>
      <c r="B42" s="2">
        <v>50</v>
      </c>
      <c r="C42" s="3">
        <v>96.17</v>
      </c>
      <c r="D42" s="3">
        <v>130.4</v>
      </c>
    </row>
    <row r="43" spans="1:4">
      <c r="A43" s="3">
        <v>4246748</v>
      </c>
      <c r="B43" s="2">
        <v>51</v>
      </c>
      <c r="C43" s="3">
        <v>194.7</v>
      </c>
      <c r="D43" s="3">
        <v>12.11</v>
      </c>
    </row>
    <row r="44" spans="1:4">
      <c r="A44" s="3">
        <v>51087855</v>
      </c>
      <c r="B44" s="2">
        <v>52</v>
      </c>
      <c r="C44" s="3">
        <v>91.75</v>
      </c>
      <c r="D44" s="3">
        <v>116.9</v>
      </c>
    </row>
    <row r="45" spans="1:4">
      <c r="A45" s="3">
        <v>7974673</v>
      </c>
      <c r="B45" s="2">
        <v>53</v>
      </c>
      <c r="C45" s="3">
        <v>267</v>
      </c>
      <c r="D45" s="3">
        <v>19.59</v>
      </c>
    </row>
    <row r="46" spans="1:4">
      <c r="A46" s="3">
        <v>51087863</v>
      </c>
      <c r="B46" s="2">
        <v>54</v>
      </c>
      <c r="C46" s="3">
        <v>144.30000000000001</v>
      </c>
      <c r="D46" s="3">
        <v>122</v>
      </c>
    </row>
    <row r="47" spans="1:4">
      <c r="A47" s="3">
        <v>17410947</v>
      </c>
      <c r="B47" s="2">
        <v>55</v>
      </c>
      <c r="C47" s="3">
        <v>268.39999999999998</v>
      </c>
      <c r="D47" s="3">
        <v>226.4</v>
      </c>
    </row>
    <row r="48" spans="1:4">
      <c r="A48" s="3">
        <v>17407674</v>
      </c>
      <c r="B48" s="2">
        <v>57</v>
      </c>
      <c r="C48" s="3">
        <v>217.5</v>
      </c>
      <c r="D48" s="3">
        <v>148.30000000000001</v>
      </c>
    </row>
    <row r="49" spans="1:4">
      <c r="A49" s="3">
        <v>56323090</v>
      </c>
      <c r="B49" s="2">
        <v>58</v>
      </c>
      <c r="C49" s="3">
        <v>119.1</v>
      </c>
      <c r="D49" s="3">
        <v>109.7</v>
      </c>
    </row>
    <row r="50" spans="1:4">
      <c r="A50" s="3">
        <v>4250753</v>
      </c>
      <c r="B50" s="2">
        <v>59</v>
      </c>
      <c r="C50" s="3">
        <v>257.10000000000002</v>
      </c>
      <c r="D50" s="3">
        <v>13.2</v>
      </c>
    </row>
    <row r="51" spans="1:4">
      <c r="A51" s="3">
        <v>24783710</v>
      </c>
      <c r="B51" s="2">
        <v>60</v>
      </c>
      <c r="C51" s="3">
        <v>230.3</v>
      </c>
      <c r="D51" s="3">
        <v>173.1</v>
      </c>
    </row>
    <row r="52" spans="1:4">
      <c r="A52" s="3">
        <v>57256359</v>
      </c>
      <c r="B52" s="2">
        <v>61</v>
      </c>
      <c r="C52" s="3">
        <v>53.8</v>
      </c>
      <c r="D52" s="3">
        <v>2.4470000000000001</v>
      </c>
    </row>
    <row r="53" spans="1:4">
      <c r="A53" s="3">
        <v>17432436</v>
      </c>
      <c r="B53" s="2">
        <v>62</v>
      </c>
      <c r="C53" s="3">
        <v>123.7</v>
      </c>
      <c r="D53" s="3">
        <v>117.2</v>
      </c>
    </row>
    <row r="54" spans="1:4">
      <c r="A54" s="3">
        <v>14732319</v>
      </c>
      <c r="B54" s="2">
        <v>63</v>
      </c>
      <c r="C54" s="3">
        <v>87.99</v>
      </c>
      <c r="D54" s="3">
        <v>68.989999999999995</v>
      </c>
    </row>
    <row r="55" spans="1:4">
      <c r="A55" s="3">
        <v>26660212</v>
      </c>
      <c r="B55" s="2">
        <v>64</v>
      </c>
      <c r="C55" s="3">
        <v>205.5</v>
      </c>
      <c r="D55" s="3">
        <v>167.4</v>
      </c>
    </row>
    <row r="56" spans="1:4">
      <c r="A56" s="3">
        <v>24790017</v>
      </c>
      <c r="B56" s="2">
        <v>65</v>
      </c>
      <c r="C56" s="3">
        <v>176.3</v>
      </c>
      <c r="D56" s="3">
        <v>105.2</v>
      </c>
    </row>
    <row r="57" spans="1:4">
      <c r="A57" s="3">
        <v>57258318</v>
      </c>
      <c r="B57" s="2">
        <v>66</v>
      </c>
      <c r="C57" s="3">
        <v>224.2</v>
      </c>
      <c r="D57" s="3">
        <v>203.5</v>
      </c>
    </row>
    <row r="58" spans="1:4">
      <c r="A58" s="3">
        <v>24796522</v>
      </c>
      <c r="B58" s="2">
        <v>67</v>
      </c>
      <c r="C58" s="3">
        <v>273.7</v>
      </c>
      <c r="D58" s="3">
        <v>112.7</v>
      </c>
    </row>
    <row r="59" spans="1:4">
      <c r="A59" s="3">
        <v>85200018</v>
      </c>
      <c r="B59" s="2">
        <v>68</v>
      </c>
      <c r="C59" s="3">
        <v>44.83</v>
      </c>
      <c r="D59" s="3">
        <v>0.27260000000000001</v>
      </c>
    </row>
    <row r="60" spans="1:4">
      <c r="A60" s="3">
        <v>57263505</v>
      </c>
      <c r="B60" s="2">
        <v>70</v>
      </c>
      <c r="C60" s="3">
        <v>34.54</v>
      </c>
      <c r="D60" s="3">
        <v>0.38350000000000001</v>
      </c>
    </row>
    <row r="61" spans="1:4">
      <c r="A61" s="3">
        <v>17508173</v>
      </c>
      <c r="B61" s="2">
        <v>71</v>
      </c>
      <c r="C61" s="3">
        <v>266.3</v>
      </c>
      <c r="D61" s="3">
        <v>237.8</v>
      </c>
    </row>
    <row r="62" spans="1:4">
      <c r="A62" s="3">
        <v>89855445</v>
      </c>
      <c r="B62" s="2">
        <v>72</v>
      </c>
      <c r="C62" s="3">
        <v>233.5</v>
      </c>
      <c r="D62" s="3">
        <v>183.9</v>
      </c>
    </row>
    <row r="63" spans="1:4">
      <c r="A63" s="3">
        <v>4255321</v>
      </c>
      <c r="B63" s="2">
        <v>75</v>
      </c>
      <c r="C63" s="3">
        <v>183.1</v>
      </c>
      <c r="D63" s="3">
        <v>110.6</v>
      </c>
    </row>
    <row r="64" spans="1:4">
      <c r="A64" s="3">
        <v>4257326</v>
      </c>
      <c r="B64" s="2">
        <v>76</v>
      </c>
      <c r="C64" s="3">
        <v>134.9</v>
      </c>
      <c r="D64" s="3">
        <v>3.3250000000000002</v>
      </c>
    </row>
    <row r="65" spans="1:4">
      <c r="A65" s="3">
        <v>17412718</v>
      </c>
      <c r="B65" s="2">
        <v>78</v>
      </c>
      <c r="C65" s="3">
        <v>267.5</v>
      </c>
      <c r="D65" s="3">
        <v>215.2</v>
      </c>
    </row>
    <row r="66" spans="1:4">
      <c r="A66" s="3">
        <v>4256064</v>
      </c>
      <c r="B66" s="2">
        <v>80</v>
      </c>
      <c r="C66" s="3">
        <v>74.31</v>
      </c>
      <c r="D66" s="3">
        <v>115.5</v>
      </c>
    </row>
    <row r="67" spans="1:4">
      <c r="A67" s="3">
        <v>26727117</v>
      </c>
      <c r="B67" s="2">
        <v>82</v>
      </c>
      <c r="C67" s="3">
        <v>232</v>
      </c>
      <c r="D67" s="3">
        <v>49.03</v>
      </c>
    </row>
    <row r="68" spans="1:4">
      <c r="A68" s="3">
        <v>26662869</v>
      </c>
      <c r="B68" s="2">
        <v>83</v>
      </c>
      <c r="C68" s="3">
        <v>147.9</v>
      </c>
      <c r="D68" s="3">
        <v>113.5</v>
      </c>
    </row>
    <row r="69" spans="1:4">
      <c r="A69" s="3">
        <v>26661561</v>
      </c>
      <c r="B69" s="2">
        <v>84</v>
      </c>
      <c r="C69" s="3">
        <v>271.5</v>
      </c>
      <c r="D69" s="3">
        <v>165.9</v>
      </c>
    </row>
    <row r="70" spans="1:4">
      <c r="A70" s="3">
        <v>24825275</v>
      </c>
      <c r="B70" s="2">
        <v>85</v>
      </c>
      <c r="C70" s="3">
        <v>129.19999999999999</v>
      </c>
      <c r="D70" s="3">
        <v>63.28</v>
      </c>
    </row>
    <row r="71" spans="1:4">
      <c r="A71" s="3">
        <v>47194371</v>
      </c>
      <c r="B71" s="2">
        <v>86</v>
      </c>
      <c r="C71" s="3">
        <v>230.5</v>
      </c>
      <c r="D71" s="3">
        <v>245.3</v>
      </c>
    </row>
    <row r="72" spans="1:4">
      <c r="A72" s="3">
        <v>24811457</v>
      </c>
      <c r="B72" s="2">
        <v>87</v>
      </c>
      <c r="C72" s="3">
        <v>273.3</v>
      </c>
      <c r="D72" s="3">
        <v>243.1</v>
      </c>
    </row>
    <row r="73" spans="1:4">
      <c r="A73" s="3">
        <v>24828847</v>
      </c>
      <c r="B73" s="2">
        <v>88</v>
      </c>
      <c r="C73" s="3">
        <v>265</v>
      </c>
      <c r="D73" s="3">
        <v>78.599999999999994</v>
      </c>
    </row>
    <row r="74" spans="1:4">
      <c r="A74" s="3">
        <v>24836683</v>
      </c>
      <c r="B74" s="2">
        <v>90</v>
      </c>
      <c r="C74" s="3">
        <v>271.3</v>
      </c>
      <c r="D74" s="3">
        <v>109.5</v>
      </c>
    </row>
    <row r="75" spans="1:4">
      <c r="A75" s="3">
        <v>87334203</v>
      </c>
      <c r="B75" s="2">
        <v>92</v>
      </c>
      <c r="C75" s="3">
        <v>271.2</v>
      </c>
      <c r="D75" s="3">
        <v>231.9</v>
      </c>
    </row>
    <row r="76" spans="1:4">
      <c r="A76" s="3">
        <v>17409772</v>
      </c>
      <c r="B76" s="2">
        <v>93</v>
      </c>
      <c r="C76" s="3">
        <v>147.19999999999999</v>
      </c>
      <c r="D76" s="3">
        <v>108.8</v>
      </c>
    </row>
    <row r="77" spans="1:4">
      <c r="A77" s="3">
        <v>24823103</v>
      </c>
      <c r="B77" s="2">
        <v>96</v>
      </c>
      <c r="C77" s="3">
        <v>221.6</v>
      </c>
      <c r="D77" s="3">
        <v>15.54</v>
      </c>
    </row>
    <row r="78" spans="1:4">
      <c r="A78" s="3">
        <v>24819944</v>
      </c>
      <c r="B78" s="2">
        <v>97</v>
      </c>
      <c r="C78" s="3">
        <v>219.1</v>
      </c>
      <c r="D78" s="3">
        <v>239.1</v>
      </c>
    </row>
    <row r="79" spans="1:4">
      <c r="A79" s="3">
        <v>7975439</v>
      </c>
      <c r="B79" s="2">
        <v>98</v>
      </c>
      <c r="C79" s="3">
        <v>120.6</v>
      </c>
      <c r="D79" s="3">
        <v>88.96</v>
      </c>
    </row>
    <row r="80" spans="1:4">
      <c r="A80" s="3">
        <v>14726080</v>
      </c>
      <c r="B80" s="2">
        <v>99</v>
      </c>
      <c r="C80" s="3">
        <v>218</v>
      </c>
      <c r="D80" s="3">
        <v>166.5</v>
      </c>
    </row>
    <row r="81" spans="1:4">
      <c r="A81" s="3">
        <v>56422772</v>
      </c>
      <c r="B81" s="2">
        <v>100</v>
      </c>
      <c r="C81" s="3">
        <v>253.4</v>
      </c>
      <c r="D81" s="3">
        <v>153.1</v>
      </c>
    </row>
    <row r="82" spans="1:4">
      <c r="A82" s="3">
        <v>24841014</v>
      </c>
      <c r="B82" s="2">
        <v>101</v>
      </c>
      <c r="C82" s="3">
        <v>142.6</v>
      </c>
      <c r="D82" s="3">
        <v>136.1</v>
      </c>
    </row>
    <row r="83" spans="1:4">
      <c r="A83" s="3">
        <v>16952601</v>
      </c>
      <c r="B83" s="2">
        <v>102</v>
      </c>
      <c r="C83" s="3">
        <v>266.10000000000002</v>
      </c>
      <c r="D83" s="3">
        <v>222.5</v>
      </c>
    </row>
    <row r="84" spans="1:4">
      <c r="A84" s="3">
        <v>7972627</v>
      </c>
      <c r="B84" s="2">
        <v>103</v>
      </c>
      <c r="C84" s="3">
        <v>222</v>
      </c>
      <c r="D84" s="3">
        <v>4.92</v>
      </c>
    </row>
    <row r="85" spans="1:4">
      <c r="A85" s="3">
        <v>7974886</v>
      </c>
      <c r="B85" s="2">
        <v>104</v>
      </c>
      <c r="C85" s="3">
        <v>243.3</v>
      </c>
      <c r="D85" s="3">
        <v>3.1040000000000001</v>
      </c>
    </row>
    <row r="86" spans="1:4">
      <c r="A86" s="3">
        <v>17414988</v>
      </c>
      <c r="B86" s="2">
        <v>105</v>
      </c>
      <c r="C86" s="3">
        <v>233.1</v>
      </c>
      <c r="D86" s="3">
        <v>177.1</v>
      </c>
    </row>
    <row r="87" spans="1:4">
      <c r="A87" s="3">
        <v>24803475</v>
      </c>
      <c r="B87" s="2">
        <v>106</v>
      </c>
      <c r="C87" s="3">
        <v>92.75</v>
      </c>
      <c r="D87" s="3">
        <v>15.67</v>
      </c>
    </row>
    <row r="88" spans="1:4">
      <c r="A88" s="3">
        <v>14731096</v>
      </c>
      <c r="B88" s="2">
        <v>107</v>
      </c>
      <c r="C88" s="3">
        <v>142.4</v>
      </c>
      <c r="D88" s="3">
        <v>72.150000000000006</v>
      </c>
    </row>
    <row r="89" spans="1:4">
      <c r="A89" s="3">
        <v>24813857</v>
      </c>
      <c r="B89" s="2">
        <v>108</v>
      </c>
      <c r="C89" s="3">
        <v>84.36</v>
      </c>
      <c r="D89" s="3">
        <v>33.89</v>
      </c>
    </row>
    <row r="90" spans="1:4">
      <c r="A90" s="3">
        <v>17506873</v>
      </c>
      <c r="B90" s="2">
        <v>109</v>
      </c>
      <c r="C90" s="3">
        <v>234.6</v>
      </c>
      <c r="D90" s="3">
        <v>149</v>
      </c>
    </row>
    <row r="91" spans="1:4">
      <c r="A91" s="3">
        <v>24818269</v>
      </c>
      <c r="B91" s="2">
        <v>110</v>
      </c>
      <c r="C91" s="3">
        <v>212.7</v>
      </c>
      <c r="D91" s="3">
        <v>63.7</v>
      </c>
    </row>
    <row r="92" spans="1:4">
      <c r="A92" s="3">
        <v>17510278</v>
      </c>
      <c r="B92" s="2">
        <v>111</v>
      </c>
      <c r="C92" s="3">
        <v>231.3</v>
      </c>
      <c r="D92" s="3">
        <v>114.6</v>
      </c>
    </row>
    <row r="93" spans="1:4">
      <c r="A93" s="3">
        <v>24806855</v>
      </c>
      <c r="B93" s="2">
        <v>112</v>
      </c>
      <c r="C93" s="3">
        <v>257.39999999999998</v>
      </c>
      <c r="D93" s="3">
        <v>121.6</v>
      </c>
    </row>
    <row r="94" spans="1:4">
      <c r="A94" s="3">
        <v>17508454</v>
      </c>
      <c r="B94" s="2">
        <v>113</v>
      </c>
      <c r="C94" s="3">
        <v>268.10000000000002</v>
      </c>
      <c r="D94" s="3">
        <v>116.7</v>
      </c>
    </row>
    <row r="95" spans="1:4">
      <c r="A95" s="3">
        <v>17387080</v>
      </c>
      <c r="B95" s="2">
        <v>114</v>
      </c>
      <c r="C95" s="3">
        <v>238.2</v>
      </c>
      <c r="D95" s="3">
        <v>44.59</v>
      </c>
    </row>
    <row r="96" spans="1:4">
      <c r="A96" s="3">
        <v>17504696</v>
      </c>
      <c r="B96" s="2">
        <v>115</v>
      </c>
      <c r="C96" s="3">
        <v>220.7</v>
      </c>
      <c r="D96" s="3">
        <v>37.950000000000003</v>
      </c>
    </row>
    <row r="97" spans="1:4">
      <c r="A97" s="3">
        <v>22400585</v>
      </c>
      <c r="B97" s="2">
        <v>117</v>
      </c>
      <c r="C97" s="3">
        <v>168.7</v>
      </c>
      <c r="D97" s="3">
        <v>135.6</v>
      </c>
    </row>
    <row r="98" spans="1:4">
      <c r="A98" s="3">
        <v>14740599</v>
      </c>
      <c r="B98" s="2">
        <v>118</v>
      </c>
      <c r="C98" s="3">
        <v>277.60000000000002</v>
      </c>
      <c r="D98" s="3">
        <v>248.3</v>
      </c>
    </row>
    <row r="99" spans="1:4">
      <c r="A99" s="3">
        <v>17409025</v>
      </c>
      <c r="B99" s="2">
        <v>120</v>
      </c>
      <c r="C99" s="3">
        <v>271.7</v>
      </c>
      <c r="D99" s="3">
        <v>104.9</v>
      </c>
    </row>
    <row r="100" spans="1:4">
      <c r="A100" s="3">
        <v>26725274</v>
      </c>
      <c r="B100" s="2">
        <v>121</v>
      </c>
      <c r="C100" s="3">
        <v>87.57</v>
      </c>
      <c r="D100" s="3">
        <v>136.1</v>
      </c>
    </row>
    <row r="101" spans="1:4">
      <c r="A101" s="3">
        <v>17409786</v>
      </c>
      <c r="B101" s="2">
        <v>122</v>
      </c>
      <c r="C101" s="3">
        <v>172.2</v>
      </c>
      <c r="D101" s="3">
        <v>81.72</v>
      </c>
    </row>
    <row r="102" spans="1:4">
      <c r="A102" s="3">
        <v>49664925</v>
      </c>
      <c r="B102" s="2">
        <v>123</v>
      </c>
      <c r="C102" s="3">
        <v>106.6</v>
      </c>
      <c r="D102" s="3">
        <v>21.61</v>
      </c>
    </row>
    <row r="103" spans="1:4">
      <c r="A103" s="3">
        <v>17432292</v>
      </c>
      <c r="B103" s="2">
        <v>124</v>
      </c>
      <c r="C103" s="3">
        <v>266</v>
      </c>
      <c r="D103" s="3">
        <v>29.01</v>
      </c>
    </row>
    <row r="104" spans="1:4">
      <c r="A104" s="3">
        <v>26666751</v>
      </c>
      <c r="B104" s="2">
        <v>125</v>
      </c>
      <c r="C104" s="3">
        <v>70.209999999999994</v>
      </c>
      <c r="D104" s="3">
        <v>178.1</v>
      </c>
    </row>
    <row r="105" spans="1:4">
      <c r="A105" s="3">
        <v>17413054</v>
      </c>
      <c r="B105" s="2">
        <v>126</v>
      </c>
      <c r="C105" s="3">
        <v>156.80000000000001</v>
      </c>
      <c r="D105" s="3">
        <v>76.05</v>
      </c>
    </row>
    <row r="106" spans="1:4">
      <c r="A106" s="3">
        <v>24815907</v>
      </c>
      <c r="B106" s="2">
        <v>127</v>
      </c>
      <c r="C106" s="3">
        <v>169.4</v>
      </c>
      <c r="D106" s="3">
        <v>167.7</v>
      </c>
    </row>
    <row r="107" spans="1:4">
      <c r="A107" s="3">
        <v>49675007</v>
      </c>
      <c r="B107" s="2">
        <v>128</v>
      </c>
      <c r="C107" s="3">
        <v>88.6</v>
      </c>
      <c r="D107" s="3">
        <v>131.30000000000001</v>
      </c>
    </row>
    <row r="108" spans="1:4">
      <c r="A108" s="3">
        <v>49667036</v>
      </c>
      <c r="B108" s="2">
        <v>129</v>
      </c>
      <c r="C108" s="3">
        <v>124.5</v>
      </c>
      <c r="D108" s="3">
        <v>68.5</v>
      </c>
    </row>
    <row r="109" spans="1:4">
      <c r="A109" s="3">
        <v>24817041</v>
      </c>
      <c r="B109" s="2">
        <v>130</v>
      </c>
      <c r="C109" s="3">
        <v>3.117</v>
      </c>
      <c r="D109" s="3">
        <v>71.650000000000006</v>
      </c>
    </row>
    <row r="110" spans="1:4">
      <c r="A110" s="3">
        <v>22400536</v>
      </c>
      <c r="B110" s="2">
        <v>131</v>
      </c>
      <c r="C110" s="3">
        <v>243.3</v>
      </c>
      <c r="D110" s="3">
        <v>207.3</v>
      </c>
    </row>
    <row r="111" spans="1:4">
      <c r="A111" s="3">
        <v>24809150</v>
      </c>
      <c r="B111" s="2">
        <v>133</v>
      </c>
      <c r="C111" s="3">
        <v>108.4</v>
      </c>
      <c r="D111" s="3">
        <v>72.37</v>
      </c>
    </row>
    <row r="112" spans="1:4">
      <c r="A112" s="3">
        <v>24805912</v>
      </c>
      <c r="B112" s="2">
        <v>134</v>
      </c>
      <c r="C112" s="3">
        <v>244.5</v>
      </c>
      <c r="D112" s="3">
        <v>4.3899999999999997</v>
      </c>
    </row>
    <row r="113" spans="1:4">
      <c r="A113" s="3">
        <v>24780625</v>
      </c>
      <c r="B113" s="2">
        <v>136</v>
      </c>
      <c r="C113" s="3">
        <v>202.7</v>
      </c>
      <c r="D113" s="3">
        <v>159.4</v>
      </c>
    </row>
    <row r="114" spans="1:4">
      <c r="A114" s="3">
        <v>17513746</v>
      </c>
      <c r="B114" s="2">
        <v>137</v>
      </c>
      <c r="C114" s="3">
        <v>208.8</v>
      </c>
      <c r="D114" s="3">
        <v>224.1</v>
      </c>
    </row>
    <row r="115" spans="1:4">
      <c r="A115" s="3">
        <v>24812025</v>
      </c>
      <c r="B115" s="2">
        <v>138</v>
      </c>
      <c r="C115" s="3">
        <v>227.7</v>
      </c>
      <c r="D115" s="3">
        <v>187.1</v>
      </c>
    </row>
    <row r="116" spans="1:4">
      <c r="A116" s="3">
        <v>47201893</v>
      </c>
      <c r="B116" s="2">
        <v>139</v>
      </c>
      <c r="C116" s="3">
        <v>262.7</v>
      </c>
      <c r="D116" s="3">
        <v>178</v>
      </c>
    </row>
    <row r="117" spans="1:4">
      <c r="A117" s="3">
        <v>4263997</v>
      </c>
      <c r="B117" s="2">
        <v>140</v>
      </c>
      <c r="C117" s="3">
        <v>139.80000000000001</v>
      </c>
      <c r="D117" s="3">
        <v>137.30000000000001</v>
      </c>
    </row>
    <row r="118" spans="1:4">
      <c r="A118" s="3">
        <v>47199007</v>
      </c>
      <c r="B118" s="2">
        <v>141</v>
      </c>
      <c r="C118" s="3">
        <v>245.3</v>
      </c>
      <c r="D118" s="3">
        <v>207.1</v>
      </c>
    </row>
    <row r="119" spans="1:4">
      <c r="A119" s="3">
        <v>24783255</v>
      </c>
      <c r="B119" s="2">
        <v>143</v>
      </c>
      <c r="C119" s="3">
        <v>263</v>
      </c>
      <c r="D119" s="3">
        <v>216.2</v>
      </c>
    </row>
    <row r="120" spans="1:4">
      <c r="A120" s="3">
        <v>14723550</v>
      </c>
      <c r="B120" s="2">
        <v>144</v>
      </c>
      <c r="C120" s="3">
        <v>226.3</v>
      </c>
      <c r="D120" s="3">
        <v>210.2</v>
      </c>
    </row>
    <row r="121" spans="1:4">
      <c r="A121" s="3">
        <v>24781757</v>
      </c>
      <c r="B121" s="2">
        <v>145</v>
      </c>
      <c r="C121" s="3">
        <v>45.85</v>
      </c>
      <c r="D121" s="3">
        <v>86.17</v>
      </c>
    </row>
    <row r="122" spans="1:4">
      <c r="A122" s="3">
        <v>22404538</v>
      </c>
      <c r="B122" s="2">
        <v>146</v>
      </c>
      <c r="C122" s="3">
        <v>257.10000000000002</v>
      </c>
      <c r="D122" s="3">
        <v>81.2</v>
      </c>
    </row>
    <row r="123" spans="1:4">
      <c r="A123" s="3">
        <v>24793086</v>
      </c>
      <c r="B123" s="2">
        <v>147</v>
      </c>
      <c r="C123" s="3">
        <v>246.1</v>
      </c>
      <c r="D123" s="3">
        <v>264.10000000000002</v>
      </c>
    </row>
    <row r="124" spans="1:4">
      <c r="A124" s="3">
        <v>24816026</v>
      </c>
      <c r="B124" s="2">
        <v>148</v>
      </c>
      <c r="C124" s="3">
        <v>245.8</v>
      </c>
      <c r="D124" s="3">
        <v>48.15</v>
      </c>
    </row>
    <row r="125" spans="1:4">
      <c r="A125" s="3">
        <v>26666200</v>
      </c>
      <c r="B125" s="2">
        <v>150</v>
      </c>
      <c r="C125" s="3">
        <v>97.78</v>
      </c>
      <c r="D125" s="3">
        <v>60.37</v>
      </c>
    </row>
    <row r="126" spans="1:4">
      <c r="A126" s="3">
        <v>24792771</v>
      </c>
      <c r="B126" s="2">
        <v>151</v>
      </c>
      <c r="C126" s="3">
        <v>119.8</v>
      </c>
      <c r="D126" s="3">
        <v>2.4209999999999998</v>
      </c>
    </row>
    <row r="127" spans="1:4">
      <c r="A127" s="3">
        <v>49827706</v>
      </c>
      <c r="B127" s="2">
        <v>152</v>
      </c>
      <c r="C127" s="3">
        <v>269.10000000000002</v>
      </c>
      <c r="D127" s="3">
        <v>250.8</v>
      </c>
    </row>
    <row r="128" spans="1:4">
      <c r="A128" s="3">
        <v>24808382</v>
      </c>
      <c r="B128" s="2">
        <v>153</v>
      </c>
      <c r="C128" s="3">
        <v>273.60000000000002</v>
      </c>
      <c r="D128" s="3">
        <v>166.9</v>
      </c>
    </row>
    <row r="129" spans="1:4">
      <c r="A129" s="3">
        <v>49825976</v>
      </c>
      <c r="B129" s="2">
        <v>154</v>
      </c>
      <c r="C129" s="3">
        <v>228.1</v>
      </c>
      <c r="D129" s="3">
        <v>130</v>
      </c>
    </row>
    <row r="130" spans="1:4">
      <c r="A130" s="3">
        <v>24802938</v>
      </c>
      <c r="B130" s="2">
        <v>155</v>
      </c>
      <c r="C130" s="3">
        <v>272.3</v>
      </c>
      <c r="D130" s="3">
        <v>286.10000000000002</v>
      </c>
    </row>
    <row r="131" spans="1:4">
      <c r="A131" s="3">
        <v>51086828</v>
      </c>
      <c r="B131" s="2">
        <v>156</v>
      </c>
      <c r="C131" s="3">
        <v>245.6</v>
      </c>
      <c r="D131" s="3">
        <v>102.6</v>
      </c>
    </row>
    <row r="132" spans="1:4">
      <c r="A132" s="3">
        <v>22412532</v>
      </c>
      <c r="B132" s="2">
        <v>157</v>
      </c>
      <c r="C132" s="3">
        <v>273.5</v>
      </c>
      <c r="D132" s="3">
        <v>123.9</v>
      </c>
    </row>
    <row r="133" spans="1:4">
      <c r="A133" s="3">
        <v>49724504</v>
      </c>
      <c r="B133" s="2">
        <v>158</v>
      </c>
      <c r="C133" s="3">
        <v>217.5</v>
      </c>
      <c r="D133" s="3">
        <v>28.1</v>
      </c>
    </row>
    <row r="134" spans="1:4">
      <c r="A134" s="3">
        <v>24809697</v>
      </c>
      <c r="B134" s="2">
        <v>159</v>
      </c>
      <c r="C134" s="3">
        <v>197.9</v>
      </c>
      <c r="D134" s="3">
        <v>202.3</v>
      </c>
    </row>
    <row r="135" spans="1:4">
      <c r="A135" s="3">
        <v>26729612</v>
      </c>
      <c r="B135" s="2">
        <v>160</v>
      </c>
      <c r="C135" s="3">
        <v>79.45</v>
      </c>
      <c r="D135" s="3">
        <v>116.7</v>
      </c>
    </row>
    <row r="136" spans="1:4">
      <c r="A136" s="3">
        <v>24818431</v>
      </c>
      <c r="B136" s="2">
        <v>161</v>
      </c>
      <c r="C136" s="3">
        <v>79.44</v>
      </c>
      <c r="D136" s="3">
        <v>38.299999999999997</v>
      </c>
    </row>
    <row r="137" spans="1:4">
      <c r="A137" s="3">
        <v>4241309</v>
      </c>
      <c r="B137" s="2">
        <v>162</v>
      </c>
      <c r="C137" s="3">
        <v>142.69999999999999</v>
      </c>
      <c r="D137" s="3">
        <v>14.43</v>
      </c>
    </row>
    <row r="138" spans="1:4">
      <c r="A138" s="3">
        <v>22414679</v>
      </c>
      <c r="B138" s="2">
        <v>163</v>
      </c>
      <c r="C138" s="3">
        <v>226.2</v>
      </c>
      <c r="D138" s="3">
        <v>162.6</v>
      </c>
    </row>
    <row r="139" spans="1:4">
      <c r="A139" s="3">
        <v>14739064</v>
      </c>
      <c r="B139" s="2">
        <v>164</v>
      </c>
      <c r="C139" s="3">
        <v>229.7</v>
      </c>
      <c r="D139" s="3">
        <v>12.91</v>
      </c>
    </row>
    <row r="140" spans="1:4">
      <c r="A140" s="3">
        <v>24818678</v>
      </c>
      <c r="B140" s="2">
        <v>165</v>
      </c>
      <c r="C140" s="3">
        <v>63.76</v>
      </c>
      <c r="D140" s="3">
        <v>104.5</v>
      </c>
    </row>
    <row r="141" spans="1:4">
      <c r="A141" s="3">
        <v>17410502</v>
      </c>
      <c r="B141" s="2">
        <v>166</v>
      </c>
      <c r="C141" s="3">
        <v>115</v>
      </c>
      <c r="D141" s="3">
        <v>88.14</v>
      </c>
    </row>
    <row r="142" spans="1:4">
      <c r="A142" s="3">
        <v>51089910</v>
      </c>
      <c r="B142" s="2">
        <v>167</v>
      </c>
      <c r="C142" s="3">
        <v>70.14</v>
      </c>
      <c r="D142" s="3">
        <v>74.42</v>
      </c>
    </row>
    <row r="143" spans="1:4">
      <c r="A143" s="3">
        <v>14728892</v>
      </c>
      <c r="B143" s="2">
        <v>168</v>
      </c>
      <c r="C143" s="3">
        <v>267.39999999999998</v>
      </c>
      <c r="D143" s="3">
        <v>29.17</v>
      </c>
    </row>
    <row r="144" spans="1:4">
      <c r="A144" s="3">
        <v>24822809</v>
      </c>
      <c r="B144" s="2">
        <v>169</v>
      </c>
      <c r="C144" s="3">
        <v>272.60000000000002</v>
      </c>
      <c r="D144" s="3">
        <v>122.9</v>
      </c>
    </row>
    <row r="145" spans="1:4">
      <c r="A145" s="3">
        <v>17401905</v>
      </c>
      <c r="B145" s="2">
        <v>172</v>
      </c>
      <c r="C145" s="3">
        <v>271.39999999999998</v>
      </c>
      <c r="D145" s="3">
        <v>264.3</v>
      </c>
    </row>
    <row r="146" spans="1:4">
      <c r="A146" s="3">
        <v>57268472</v>
      </c>
      <c r="B146" s="2">
        <v>173</v>
      </c>
      <c r="C146" s="3">
        <v>75.09</v>
      </c>
      <c r="D146" s="3">
        <v>0.83609999999999995</v>
      </c>
    </row>
    <row r="147" spans="1:4">
      <c r="A147" s="3">
        <v>17387399</v>
      </c>
      <c r="B147" s="2">
        <v>174</v>
      </c>
      <c r="C147" s="3">
        <v>263.60000000000002</v>
      </c>
      <c r="D147" s="3">
        <v>180.6</v>
      </c>
    </row>
    <row r="148" spans="1:4">
      <c r="A148" s="3">
        <v>57265582</v>
      </c>
      <c r="B148" s="2">
        <v>175</v>
      </c>
      <c r="C148" s="3">
        <v>64.95</v>
      </c>
      <c r="D148" s="3">
        <v>17.48</v>
      </c>
    </row>
    <row r="149" spans="1:4">
      <c r="A149" s="3">
        <v>17387598</v>
      </c>
      <c r="B149" s="2">
        <v>176</v>
      </c>
      <c r="C149" s="3">
        <v>35.07</v>
      </c>
      <c r="D149" s="3">
        <v>18.21</v>
      </c>
    </row>
    <row r="150" spans="1:4">
      <c r="A150" s="3">
        <v>22413294</v>
      </c>
      <c r="B150" s="2">
        <v>177</v>
      </c>
      <c r="C150" s="3">
        <v>260.39999999999998</v>
      </c>
      <c r="D150" s="3">
        <v>150.1</v>
      </c>
    </row>
    <row r="151" spans="1:4">
      <c r="A151" s="3">
        <v>49716683</v>
      </c>
      <c r="B151" s="2">
        <v>180</v>
      </c>
      <c r="C151" s="3">
        <v>225.3</v>
      </c>
      <c r="D151" s="3">
        <v>121.5</v>
      </c>
    </row>
    <row r="152" spans="1:4">
      <c r="A152" s="3">
        <v>26665727</v>
      </c>
      <c r="B152" s="2">
        <v>181</v>
      </c>
      <c r="C152" s="3">
        <v>271</v>
      </c>
      <c r="D152" s="3">
        <v>290.39999999999998</v>
      </c>
    </row>
    <row r="153" spans="1:4">
      <c r="A153" s="3">
        <v>49724113</v>
      </c>
      <c r="B153" s="2">
        <v>182</v>
      </c>
      <c r="C153" s="3">
        <v>176.3</v>
      </c>
      <c r="D153" s="3">
        <v>101</v>
      </c>
    </row>
    <row r="154" spans="1:4">
      <c r="A154" s="3">
        <v>26665209</v>
      </c>
      <c r="B154" s="2">
        <v>183</v>
      </c>
      <c r="C154" s="3">
        <v>139.1</v>
      </c>
      <c r="D154" s="3">
        <v>9.5340000000000007</v>
      </c>
    </row>
    <row r="155" spans="1:4">
      <c r="A155" s="3">
        <v>49642186</v>
      </c>
      <c r="B155" s="2">
        <v>184</v>
      </c>
      <c r="C155" s="3">
        <v>242.7</v>
      </c>
      <c r="D155" s="3">
        <v>199.4</v>
      </c>
    </row>
    <row r="156" spans="1:4">
      <c r="A156" s="3">
        <v>24824416</v>
      </c>
      <c r="B156" s="2">
        <v>185</v>
      </c>
      <c r="C156" s="3">
        <v>196.1</v>
      </c>
      <c r="D156" s="3">
        <v>48.19</v>
      </c>
    </row>
    <row r="157" spans="1:4">
      <c r="A157" s="3">
        <v>24829267</v>
      </c>
      <c r="B157" s="2">
        <v>187</v>
      </c>
      <c r="C157" s="3">
        <v>3.9569999999999999</v>
      </c>
      <c r="D157" s="3">
        <v>143.19999999999999</v>
      </c>
    </row>
    <row r="158" spans="1:4">
      <c r="A158" s="3">
        <v>26661559</v>
      </c>
      <c r="B158" s="2">
        <v>188</v>
      </c>
      <c r="C158" s="3">
        <v>262.8</v>
      </c>
      <c r="D158" s="3">
        <v>194.9</v>
      </c>
    </row>
    <row r="159" spans="1:4">
      <c r="A159" s="3">
        <v>57266914</v>
      </c>
      <c r="B159" s="2">
        <v>190</v>
      </c>
      <c r="C159" s="3">
        <v>17</v>
      </c>
      <c r="D159" s="3">
        <v>10.06</v>
      </c>
    </row>
    <row r="160" spans="1:4">
      <c r="A160" s="3">
        <v>24812829</v>
      </c>
      <c r="B160" s="2">
        <v>191</v>
      </c>
      <c r="C160" s="3">
        <v>249.9</v>
      </c>
      <c r="D160" s="3">
        <v>269.5</v>
      </c>
    </row>
    <row r="161" spans="1:4">
      <c r="A161" s="3">
        <v>57258152</v>
      </c>
      <c r="B161" s="2">
        <v>192</v>
      </c>
      <c r="C161" s="3">
        <v>223.7</v>
      </c>
      <c r="D161" s="3">
        <v>257.89999999999998</v>
      </c>
    </row>
    <row r="162" spans="1:4">
      <c r="A162" s="3">
        <v>47198350</v>
      </c>
      <c r="B162" s="2">
        <v>193</v>
      </c>
      <c r="C162" s="3">
        <v>244.9</v>
      </c>
      <c r="D162" s="3">
        <v>287.2</v>
      </c>
    </row>
    <row r="163" spans="1:4">
      <c r="A163" s="3">
        <v>49667386</v>
      </c>
      <c r="B163" s="2">
        <v>196</v>
      </c>
      <c r="C163" s="3">
        <v>226.8</v>
      </c>
      <c r="D163" s="3">
        <v>266.7</v>
      </c>
    </row>
    <row r="164" spans="1:4">
      <c r="A164" s="3">
        <v>47203658</v>
      </c>
      <c r="B164" s="2">
        <v>197</v>
      </c>
      <c r="C164" s="3">
        <v>121.2</v>
      </c>
      <c r="D164" s="3">
        <v>155.80000000000001</v>
      </c>
    </row>
    <row r="165" spans="1:4">
      <c r="A165" s="3">
        <v>26660376</v>
      </c>
      <c r="B165" s="2">
        <v>200</v>
      </c>
      <c r="C165" s="3">
        <v>66.03</v>
      </c>
      <c r="D165" s="3">
        <v>95.74</v>
      </c>
    </row>
    <row r="166" spans="1:4">
      <c r="A166" s="3">
        <v>24811350</v>
      </c>
      <c r="B166" s="2">
        <v>201</v>
      </c>
      <c r="C166" s="3">
        <v>271.10000000000002</v>
      </c>
      <c r="D166" s="3">
        <v>268.8</v>
      </c>
    </row>
    <row r="167" spans="1:4">
      <c r="A167" s="3">
        <v>49823499</v>
      </c>
      <c r="B167" s="2">
        <v>202</v>
      </c>
      <c r="C167" s="3">
        <v>273.3</v>
      </c>
      <c r="D167" s="3">
        <v>273.3</v>
      </c>
    </row>
    <row r="168" spans="1:4">
      <c r="A168" s="3">
        <v>26663492</v>
      </c>
      <c r="B168" s="2">
        <v>204</v>
      </c>
      <c r="C168" s="3">
        <v>90.04</v>
      </c>
      <c r="D168" s="3">
        <v>129.6</v>
      </c>
    </row>
    <row r="169" spans="1:4">
      <c r="A169" s="3">
        <v>26725215</v>
      </c>
      <c r="B169" s="2">
        <v>205</v>
      </c>
      <c r="C169" s="3">
        <v>46.29</v>
      </c>
      <c r="D169" s="3">
        <v>97.53</v>
      </c>
    </row>
    <row r="170" spans="1:4">
      <c r="A170" s="3">
        <v>24810304</v>
      </c>
      <c r="B170" s="2">
        <v>207</v>
      </c>
      <c r="C170" s="3">
        <v>30.72</v>
      </c>
      <c r="D170" s="3">
        <v>94.09</v>
      </c>
    </row>
    <row r="171" spans="1:4">
      <c r="A171" s="3">
        <v>47200606</v>
      </c>
      <c r="B171" s="2">
        <v>208</v>
      </c>
      <c r="C171" s="3">
        <v>126.2</v>
      </c>
      <c r="D171" s="3">
        <v>135.69999999999999</v>
      </c>
    </row>
    <row r="172" spans="1:4">
      <c r="A172" s="3">
        <v>24837680</v>
      </c>
      <c r="B172" s="2">
        <v>209</v>
      </c>
      <c r="C172" s="3">
        <v>137.80000000000001</v>
      </c>
      <c r="D172" s="3">
        <v>128</v>
      </c>
    </row>
    <row r="173" spans="1:4">
      <c r="A173" s="3">
        <v>24826009</v>
      </c>
      <c r="B173" s="2">
        <v>211</v>
      </c>
      <c r="C173" s="3">
        <v>259.60000000000002</v>
      </c>
      <c r="D173" s="3">
        <v>89.89</v>
      </c>
    </row>
    <row r="174" spans="1:4">
      <c r="A174" s="3">
        <v>57265214</v>
      </c>
      <c r="B174" s="2">
        <v>212</v>
      </c>
      <c r="C174" s="3">
        <v>60.19</v>
      </c>
      <c r="D174" s="3">
        <v>0.9798</v>
      </c>
    </row>
    <row r="175" spans="1:4">
      <c r="A175" s="3">
        <v>49819650</v>
      </c>
      <c r="B175" s="2">
        <v>213</v>
      </c>
      <c r="C175" s="3">
        <v>269.60000000000002</v>
      </c>
      <c r="D175" s="3">
        <v>271.39999999999998</v>
      </c>
    </row>
    <row r="176" spans="1:4">
      <c r="A176" s="3">
        <v>57260327</v>
      </c>
      <c r="B176" s="2">
        <v>214</v>
      </c>
      <c r="C176" s="3">
        <v>265.60000000000002</v>
      </c>
      <c r="D176" s="3">
        <v>15.34</v>
      </c>
    </row>
    <row r="177" spans="1:4">
      <c r="A177" s="3">
        <v>85148756</v>
      </c>
      <c r="B177" s="2">
        <v>215</v>
      </c>
      <c r="C177" s="3">
        <v>257.3</v>
      </c>
      <c r="D177" s="3">
        <v>115.7</v>
      </c>
    </row>
    <row r="178" spans="1:4">
      <c r="A178" s="3">
        <v>57256148</v>
      </c>
      <c r="B178" s="2">
        <v>216</v>
      </c>
      <c r="C178" s="3">
        <v>67.489999999999995</v>
      </c>
      <c r="D178" s="3">
        <v>0.30570000000000003</v>
      </c>
    </row>
    <row r="179" spans="1:4">
      <c r="A179" s="3">
        <v>85273725</v>
      </c>
      <c r="B179" s="2">
        <v>217</v>
      </c>
      <c r="C179" s="3">
        <v>272.2</v>
      </c>
      <c r="D179" s="3">
        <v>86.03</v>
      </c>
    </row>
    <row r="180" spans="1:4">
      <c r="A180" s="3">
        <v>85199094</v>
      </c>
      <c r="B180" s="2">
        <v>218</v>
      </c>
      <c r="C180" s="3">
        <v>15.82</v>
      </c>
      <c r="D180" s="3">
        <v>0</v>
      </c>
    </row>
    <row r="181" spans="1:4">
      <c r="A181" s="3">
        <v>858439</v>
      </c>
      <c r="B181" s="2">
        <v>219</v>
      </c>
      <c r="C181" s="3">
        <v>95.35</v>
      </c>
      <c r="D181" s="3">
        <v>89.78</v>
      </c>
    </row>
    <row r="182" spans="1:4">
      <c r="A182" s="3">
        <v>57261791</v>
      </c>
      <c r="B182" s="2">
        <v>220</v>
      </c>
      <c r="C182" s="3">
        <v>0</v>
      </c>
      <c r="D182" s="3">
        <v>1.96</v>
      </c>
    </row>
    <row r="183" spans="1:4">
      <c r="A183" s="3">
        <v>17433320</v>
      </c>
      <c r="B183" s="2">
        <v>223</v>
      </c>
      <c r="C183" s="3">
        <v>209.4</v>
      </c>
      <c r="D183" s="3">
        <v>158.5</v>
      </c>
    </row>
    <row r="184" spans="1:4">
      <c r="A184" s="3">
        <v>47199563</v>
      </c>
      <c r="B184" s="2">
        <v>224</v>
      </c>
      <c r="C184" s="3">
        <v>239.3</v>
      </c>
      <c r="D184" s="3">
        <v>41.25</v>
      </c>
    </row>
    <row r="185" spans="1:4">
      <c r="A185" s="3">
        <v>26664361</v>
      </c>
      <c r="B185" s="2">
        <v>225</v>
      </c>
      <c r="C185" s="3">
        <v>54.64</v>
      </c>
      <c r="D185" s="3">
        <v>51.55</v>
      </c>
    </row>
    <row r="186" spans="1:4">
      <c r="A186" s="3">
        <v>47198191</v>
      </c>
      <c r="B186" s="2">
        <v>226</v>
      </c>
      <c r="C186" s="3">
        <v>250.6</v>
      </c>
      <c r="D186" s="3">
        <v>32</v>
      </c>
    </row>
    <row r="187" spans="1:4">
      <c r="A187" s="3">
        <v>26666864</v>
      </c>
      <c r="B187" s="2">
        <v>227</v>
      </c>
      <c r="C187" s="3">
        <v>48.69</v>
      </c>
      <c r="D187" s="3">
        <v>268.8</v>
      </c>
    </row>
    <row r="188" spans="1:4">
      <c r="A188" s="3">
        <v>24841331</v>
      </c>
      <c r="B188" s="2">
        <v>229</v>
      </c>
      <c r="C188" s="3">
        <v>39.44</v>
      </c>
      <c r="D188" s="3">
        <v>89.39</v>
      </c>
    </row>
    <row r="189" spans="1:4">
      <c r="A189" s="3">
        <v>57257416</v>
      </c>
      <c r="B189" s="2">
        <v>230</v>
      </c>
      <c r="C189" s="3">
        <v>206.8</v>
      </c>
      <c r="D189" s="3">
        <v>65.31</v>
      </c>
    </row>
    <row r="190" spans="1:4">
      <c r="A190" s="3">
        <v>24837296</v>
      </c>
      <c r="B190" s="2">
        <v>231</v>
      </c>
      <c r="C190" s="3">
        <v>228.2</v>
      </c>
      <c r="D190" s="3">
        <v>266.5</v>
      </c>
    </row>
    <row r="191" spans="1:4">
      <c r="A191" s="3">
        <v>56315703</v>
      </c>
      <c r="B191" s="2">
        <v>232</v>
      </c>
      <c r="C191" s="3">
        <v>271.7</v>
      </c>
      <c r="D191" s="3">
        <v>269.7</v>
      </c>
    </row>
    <row r="192" spans="1:4">
      <c r="A192" s="3">
        <v>56321815</v>
      </c>
      <c r="B192" s="2">
        <v>234</v>
      </c>
      <c r="C192" s="3">
        <v>227</v>
      </c>
      <c r="D192" s="3">
        <v>218.9</v>
      </c>
    </row>
    <row r="193" spans="1:4">
      <c r="A193" s="3">
        <v>49726249</v>
      </c>
      <c r="B193" s="2">
        <v>235</v>
      </c>
      <c r="C193" s="3">
        <v>49.42</v>
      </c>
      <c r="D193" s="3">
        <v>92.08</v>
      </c>
    </row>
    <row r="194" spans="1:4">
      <c r="A194" s="3">
        <v>56315714</v>
      </c>
      <c r="B194" s="2">
        <v>236</v>
      </c>
      <c r="C194" s="3">
        <v>268.10000000000002</v>
      </c>
      <c r="D194" s="3">
        <v>268.3</v>
      </c>
    </row>
    <row r="195" spans="1:4">
      <c r="A195" s="3">
        <v>85199091</v>
      </c>
      <c r="B195" s="2">
        <v>238</v>
      </c>
      <c r="C195" s="3">
        <v>33.67</v>
      </c>
      <c r="D195" s="3">
        <v>22.35</v>
      </c>
    </row>
    <row r="196" spans="1:4">
      <c r="A196" s="3">
        <v>24797072</v>
      </c>
      <c r="B196" s="2">
        <v>239</v>
      </c>
      <c r="C196" s="3">
        <v>87.8</v>
      </c>
      <c r="D196" s="3">
        <v>84.92</v>
      </c>
    </row>
    <row r="197" spans="1:4">
      <c r="A197" s="3">
        <v>57262418</v>
      </c>
      <c r="B197" s="2">
        <v>240</v>
      </c>
      <c r="C197" s="3">
        <v>27.55</v>
      </c>
      <c r="D197" s="3">
        <v>39.83</v>
      </c>
    </row>
    <row r="198" spans="1:4">
      <c r="A198" s="3">
        <v>85147351</v>
      </c>
      <c r="B198" s="2">
        <v>241</v>
      </c>
      <c r="C198" s="3">
        <v>97.99</v>
      </c>
      <c r="D198" s="3">
        <v>92.59</v>
      </c>
    </row>
    <row r="199" spans="1:4">
      <c r="A199" s="3">
        <v>47201809</v>
      </c>
      <c r="B199" s="2">
        <v>242</v>
      </c>
      <c r="C199" s="3">
        <v>207.9</v>
      </c>
      <c r="D199" s="3">
        <v>9.0150000000000006</v>
      </c>
    </row>
    <row r="200" spans="1:4">
      <c r="A200" s="3">
        <v>863681</v>
      </c>
      <c r="B200" s="2">
        <v>243</v>
      </c>
      <c r="C200" s="3">
        <v>106</v>
      </c>
      <c r="D200" s="3">
        <v>40.549999999999997</v>
      </c>
    </row>
    <row r="201" spans="1:4">
      <c r="A201" s="3">
        <v>89856159</v>
      </c>
      <c r="B201" s="2">
        <v>244</v>
      </c>
      <c r="C201" s="3">
        <v>214.2</v>
      </c>
      <c r="D201" s="3">
        <v>111.8</v>
      </c>
    </row>
    <row r="202" spans="1:4">
      <c r="A202" s="3">
        <v>24798210</v>
      </c>
      <c r="B202" s="2">
        <v>246</v>
      </c>
      <c r="C202" s="3">
        <v>275.10000000000002</v>
      </c>
      <c r="D202" s="3">
        <v>138.6</v>
      </c>
    </row>
    <row r="203" spans="1:4">
      <c r="A203" s="3">
        <v>17386285</v>
      </c>
      <c r="B203" s="2">
        <v>248</v>
      </c>
      <c r="C203" s="3">
        <v>108.8</v>
      </c>
      <c r="D203" s="3">
        <v>0</v>
      </c>
    </row>
    <row r="204" spans="1:4">
      <c r="A204" s="3">
        <v>4264158</v>
      </c>
      <c r="B204" s="2">
        <v>249</v>
      </c>
      <c r="C204" s="3">
        <v>223.1</v>
      </c>
      <c r="D204" s="3">
        <v>175.5</v>
      </c>
    </row>
    <row r="205" spans="1:4">
      <c r="A205" s="3">
        <v>17388271</v>
      </c>
      <c r="B205" s="2">
        <v>250</v>
      </c>
      <c r="C205" s="3">
        <v>233</v>
      </c>
      <c r="D205" s="3">
        <v>38.72</v>
      </c>
    </row>
    <row r="206" spans="1:4">
      <c r="A206" s="3">
        <v>24812872</v>
      </c>
      <c r="B206" s="2">
        <v>251</v>
      </c>
      <c r="C206" s="3">
        <v>5.2089999999999996</v>
      </c>
      <c r="D206" s="3">
        <v>34.6</v>
      </c>
    </row>
    <row r="207" spans="1:4">
      <c r="A207" s="3">
        <v>24818007</v>
      </c>
      <c r="B207" s="2">
        <v>252</v>
      </c>
      <c r="C207" s="3">
        <v>138.9</v>
      </c>
      <c r="D207" s="3">
        <v>165.5</v>
      </c>
    </row>
    <row r="208" spans="1:4">
      <c r="A208" s="3">
        <v>51089504</v>
      </c>
      <c r="B208" s="2">
        <v>253</v>
      </c>
      <c r="C208" s="3">
        <v>10.79</v>
      </c>
      <c r="D208" s="3">
        <v>199.8</v>
      </c>
    </row>
    <row r="209" spans="1:4">
      <c r="A209" s="3">
        <v>24779081</v>
      </c>
      <c r="B209" s="2">
        <v>254</v>
      </c>
      <c r="C209" s="3">
        <v>30.16</v>
      </c>
      <c r="D209" s="3">
        <v>112.9</v>
      </c>
    </row>
    <row r="210" spans="1:4">
      <c r="A210" s="3">
        <v>22402652</v>
      </c>
      <c r="B210" s="2">
        <v>255</v>
      </c>
      <c r="C210" s="3">
        <v>249.1</v>
      </c>
      <c r="D210" s="3">
        <v>271.60000000000002</v>
      </c>
    </row>
    <row r="211" spans="1:4">
      <c r="A211" s="3">
        <v>26663192</v>
      </c>
      <c r="B211" s="2">
        <v>256</v>
      </c>
      <c r="C211" s="3">
        <v>101.2</v>
      </c>
      <c r="D211" s="3">
        <v>149.1</v>
      </c>
    </row>
    <row r="212" spans="1:4">
      <c r="A212" s="3">
        <v>24825644</v>
      </c>
      <c r="B212" s="2">
        <v>257</v>
      </c>
      <c r="C212" s="3">
        <v>216.9</v>
      </c>
      <c r="D212" s="3">
        <v>23.79</v>
      </c>
    </row>
    <row r="213" spans="1:4">
      <c r="A213" s="3">
        <v>85200043</v>
      </c>
      <c r="B213" s="2">
        <v>258</v>
      </c>
      <c r="C213" s="3">
        <v>29.85</v>
      </c>
      <c r="D213" s="3">
        <v>11.72</v>
      </c>
    </row>
    <row r="214" spans="1:4">
      <c r="A214" s="3">
        <v>24827947</v>
      </c>
      <c r="B214" s="2">
        <v>259</v>
      </c>
      <c r="C214" s="3">
        <v>103.8</v>
      </c>
      <c r="D214" s="3">
        <v>113.1</v>
      </c>
    </row>
    <row r="215" spans="1:4">
      <c r="A215" s="3">
        <v>57255814</v>
      </c>
      <c r="B215" s="2">
        <v>260</v>
      </c>
      <c r="C215" s="3">
        <v>34.549999999999997</v>
      </c>
      <c r="D215" s="3">
        <v>3.7440000000000002</v>
      </c>
    </row>
    <row r="216" spans="1:4">
      <c r="A216" s="3">
        <v>85199380</v>
      </c>
      <c r="B216" s="2">
        <v>262</v>
      </c>
      <c r="C216" s="3">
        <v>205</v>
      </c>
      <c r="D216" s="3">
        <v>6.8579999999999997</v>
      </c>
    </row>
    <row r="217" spans="1:4">
      <c r="A217" s="3">
        <v>49819472</v>
      </c>
      <c r="B217" s="2">
        <v>263</v>
      </c>
      <c r="C217" s="3">
        <v>274.3</v>
      </c>
      <c r="D217" s="3">
        <v>50.96</v>
      </c>
    </row>
    <row r="218" spans="1:4">
      <c r="A218" s="3">
        <v>85198968</v>
      </c>
      <c r="B218" s="2">
        <v>264</v>
      </c>
      <c r="C218" s="3">
        <v>144</v>
      </c>
      <c r="D218" s="3">
        <v>23.38</v>
      </c>
    </row>
    <row r="219" spans="1:4">
      <c r="A219" s="3">
        <v>49827239</v>
      </c>
      <c r="B219" s="2">
        <v>265</v>
      </c>
      <c r="C219" s="3">
        <v>218.2</v>
      </c>
      <c r="D219" s="3">
        <v>221.9</v>
      </c>
    </row>
    <row r="220" spans="1:4">
      <c r="A220" s="3">
        <v>85270141</v>
      </c>
      <c r="B220" s="2">
        <v>266</v>
      </c>
      <c r="C220" s="3">
        <v>263.2</v>
      </c>
      <c r="D220" s="3">
        <v>194.9</v>
      </c>
    </row>
    <row r="221" spans="1:4">
      <c r="A221" s="3">
        <v>56320389</v>
      </c>
      <c r="B221" s="2">
        <v>267</v>
      </c>
      <c r="C221" s="3">
        <v>56.08</v>
      </c>
      <c r="D221" s="3">
        <v>159.80000000000001</v>
      </c>
    </row>
    <row r="222" spans="1:4">
      <c r="A222" s="3">
        <v>57255924</v>
      </c>
      <c r="B222" s="2">
        <v>268</v>
      </c>
      <c r="C222" s="3">
        <v>63.23</v>
      </c>
      <c r="D222" s="3">
        <v>7.77</v>
      </c>
    </row>
    <row r="223" spans="1:4">
      <c r="A223" s="3">
        <v>57264549</v>
      </c>
      <c r="B223" s="2">
        <v>269</v>
      </c>
      <c r="C223" s="3">
        <v>0</v>
      </c>
      <c r="D223" s="3">
        <v>6.6509999999999998</v>
      </c>
    </row>
    <row r="224" spans="1:4">
      <c r="A224" s="3">
        <v>57263678</v>
      </c>
      <c r="B224" s="2">
        <v>270</v>
      </c>
      <c r="C224" s="3">
        <v>73.709999999999994</v>
      </c>
      <c r="D224" s="3">
        <v>27.8</v>
      </c>
    </row>
    <row r="225" spans="1:4">
      <c r="A225" s="3">
        <v>47202578</v>
      </c>
      <c r="B225" s="2">
        <v>272</v>
      </c>
      <c r="C225" s="3">
        <v>66.19</v>
      </c>
      <c r="D225" s="3">
        <v>55.9</v>
      </c>
    </row>
    <row r="226" spans="1:4">
      <c r="A226" s="3">
        <v>24820787</v>
      </c>
      <c r="B226" s="2">
        <v>274</v>
      </c>
      <c r="C226" s="3">
        <v>28.64</v>
      </c>
      <c r="D226" s="3">
        <v>77.83</v>
      </c>
    </row>
    <row r="227" spans="1:4">
      <c r="A227" s="3">
        <v>24787762</v>
      </c>
      <c r="B227" s="2">
        <v>275</v>
      </c>
      <c r="C227" s="3">
        <v>265.3</v>
      </c>
      <c r="D227" s="3">
        <v>59.06</v>
      </c>
    </row>
    <row r="228" spans="1:4">
      <c r="A228" s="3">
        <v>24786849</v>
      </c>
      <c r="B228" s="2">
        <v>277</v>
      </c>
      <c r="C228" s="3">
        <v>109.3</v>
      </c>
      <c r="D228" s="3">
        <v>218.3</v>
      </c>
    </row>
    <row r="229" spans="1:4">
      <c r="A229" s="3">
        <v>26661226</v>
      </c>
      <c r="B229" s="2">
        <v>278</v>
      </c>
      <c r="C229" s="3">
        <v>57.17</v>
      </c>
      <c r="D229" s="3">
        <v>141.69999999999999</v>
      </c>
    </row>
    <row r="230" spans="1:4">
      <c r="A230" s="3">
        <v>26658783</v>
      </c>
      <c r="B230" s="2">
        <v>280</v>
      </c>
      <c r="C230" s="3">
        <v>256.39999999999998</v>
      </c>
      <c r="D230" s="3">
        <v>96.48</v>
      </c>
    </row>
    <row r="231" spans="1:4">
      <c r="A231" s="3">
        <v>24792824</v>
      </c>
      <c r="B231" s="2">
        <v>281</v>
      </c>
      <c r="C231" s="3">
        <v>47.88</v>
      </c>
      <c r="D231" s="3">
        <v>117.4</v>
      </c>
    </row>
    <row r="232" spans="1:4">
      <c r="A232" s="3">
        <v>26667002</v>
      </c>
      <c r="B232" s="2">
        <v>282</v>
      </c>
      <c r="C232" s="3">
        <v>185.9</v>
      </c>
      <c r="D232" s="3">
        <v>153.4</v>
      </c>
    </row>
    <row r="233" spans="1:4">
      <c r="A233" s="3">
        <v>57263026</v>
      </c>
      <c r="B233" s="2">
        <v>283</v>
      </c>
      <c r="C233" s="3">
        <v>32.75</v>
      </c>
      <c r="D233" s="3">
        <v>26.85</v>
      </c>
    </row>
    <row r="234" spans="1:4">
      <c r="A234" s="3">
        <v>47194809</v>
      </c>
      <c r="B234" s="2">
        <v>284</v>
      </c>
      <c r="C234" s="3">
        <v>157.9</v>
      </c>
      <c r="D234" s="3">
        <v>281.3</v>
      </c>
    </row>
    <row r="235" spans="1:4">
      <c r="A235" s="3">
        <v>49641998</v>
      </c>
      <c r="B235" s="2">
        <v>285</v>
      </c>
      <c r="C235" s="3">
        <v>155.30000000000001</v>
      </c>
      <c r="D235" s="3">
        <v>22.6</v>
      </c>
    </row>
    <row r="236" spans="1:4">
      <c r="A236" s="3">
        <v>26660012</v>
      </c>
      <c r="B236" s="2">
        <v>286</v>
      </c>
      <c r="C236" s="3">
        <v>256.8</v>
      </c>
      <c r="D236" s="3">
        <v>279.60000000000002</v>
      </c>
    </row>
    <row r="237" spans="1:4">
      <c r="A237" s="3">
        <v>4256568</v>
      </c>
      <c r="B237" s="2">
        <v>287</v>
      </c>
      <c r="C237" s="3">
        <v>262.7</v>
      </c>
      <c r="D237" s="3">
        <v>55.33</v>
      </c>
    </row>
    <row r="238" spans="1:4">
      <c r="A238" s="3">
        <v>26729601</v>
      </c>
      <c r="B238" s="2">
        <v>288</v>
      </c>
      <c r="C238" s="3">
        <v>186</v>
      </c>
      <c r="D238" s="3">
        <v>54.86</v>
      </c>
    </row>
    <row r="239" spans="1:4">
      <c r="A239" s="3">
        <v>49640768</v>
      </c>
      <c r="B239" s="2">
        <v>290</v>
      </c>
      <c r="C239" s="3">
        <v>144.5</v>
      </c>
      <c r="D239" s="3">
        <v>77.19</v>
      </c>
    </row>
    <row r="240" spans="1:4">
      <c r="A240" s="3">
        <v>49642346</v>
      </c>
      <c r="B240" s="2">
        <v>292</v>
      </c>
      <c r="C240" s="3">
        <v>150.4</v>
      </c>
      <c r="D240" s="3">
        <v>80.349999999999994</v>
      </c>
    </row>
    <row r="241" spans="1:4">
      <c r="A241" s="3">
        <v>14721645</v>
      </c>
      <c r="B241" s="2">
        <v>293</v>
      </c>
      <c r="C241" s="3">
        <v>267.60000000000002</v>
      </c>
      <c r="D241" s="3">
        <v>235.6</v>
      </c>
    </row>
    <row r="242" spans="1:4">
      <c r="A242" s="3">
        <v>57257665</v>
      </c>
      <c r="B242" s="2">
        <v>294</v>
      </c>
      <c r="C242" s="3">
        <v>272</v>
      </c>
      <c r="D242" s="3">
        <v>279.5</v>
      </c>
    </row>
    <row r="243" spans="1:4">
      <c r="A243" s="3">
        <v>14719232</v>
      </c>
      <c r="B243" s="2">
        <v>295</v>
      </c>
      <c r="C243" s="3">
        <v>129.6</v>
      </c>
      <c r="D243" s="3">
        <v>35.479999999999997</v>
      </c>
    </row>
    <row r="244" spans="1:4">
      <c r="A244" s="3">
        <v>57263754</v>
      </c>
      <c r="B244" s="2">
        <v>296</v>
      </c>
      <c r="C244" s="3">
        <v>89.38</v>
      </c>
      <c r="D244" s="3">
        <v>4.3250000000000002</v>
      </c>
    </row>
    <row r="245" spans="1:4">
      <c r="A245" s="3">
        <v>859151</v>
      </c>
      <c r="B245" s="2">
        <v>297</v>
      </c>
      <c r="C245" s="3">
        <v>103.2</v>
      </c>
      <c r="D245" s="3">
        <v>114.1</v>
      </c>
    </row>
    <row r="246" spans="1:4">
      <c r="A246" s="3">
        <v>57267661</v>
      </c>
      <c r="B246" s="2">
        <v>298</v>
      </c>
      <c r="C246" s="3">
        <v>56.66</v>
      </c>
      <c r="D246" s="3">
        <v>4.5199999999999996</v>
      </c>
    </row>
    <row r="247" spans="1:4">
      <c r="A247" s="3">
        <v>847983</v>
      </c>
      <c r="B247" s="2">
        <v>299</v>
      </c>
      <c r="C247" s="3">
        <v>239.7</v>
      </c>
      <c r="D247" s="3">
        <v>23.12</v>
      </c>
    </row>
    <row r="248" spans="1:4">
      <c r="A248" s="3">
        <v>85199893</v>
      </c>
      <c r="B248" s="2">
        <v>300</v>
      </c>
      <c r="C248" s="3">
        <v>94.45</v>
      </c>
      <c r="D248" s="3">
        <v>36.979999999999997</v>
      </c>
    </row>
    <row r="249" spans="1:4">
      <c r="A249" s="3">
        <v>57267538</v>
      </c>
      <c r="B249" s="2">
        <v>302</v>
      </c>
      <c r="C249" s="3">
        <v>40.57</v>
      </c>
      <c r="D249" s="3">
        <v>25.99</v>
      </c>
    </row>
    <row r="250" spans="1:4">
      <c r="A250" s="3">
        <v>85199941</v>
      </c>
      <c r="B250" s="2">
        <v>304</v>
      </c>
      <c r="C250" s="3">
        <v>37.119999999999997</v>
      </c>
      <c r="D250" s="3">
        <v>51.58</v>
      </c>
    </row>
    <row r="251" spans="1:4">
      <c r="A251" s="3">
        <v>24790047</v>
      </c>
      <c r="B251" s="2">
        <v>305</v>
      </c>
      <c r="C251" s="3">
        <v>235.9</v>
      </c>
      <c r="D251" s="3">
        <v>142.6</v>
      </c>
    </row>
    <row r="252" spans="1:4">
      <c r="A252" s="3">
        <v>26727361</v>
      </c>
      <c r="B252" s="2">
        <v>306</v>
      </c>
      <c r="C252" s="3">
        <v>179.4</v>
      </c>
      <c r="D252" s="3">
        <v>45.44</v>
      </c>
    </row>
    <row r="253" spans="1:4">
      <c r="A253" s="3">
        <v>26663357</v>
      </c>
      <c r="B253" s="2">
        <v>307</v>
      </c>
      <c r="C253" s="3">
        <v>142.69999999999999</v>
      </c>
      <c r="D253" s="3">
        <v>123.4</v>
      </c>
    </row>
    <row r="254" spans="1:4">
      <c r="A254" s="3">
        <v>47194512</v>
      </c>
      <c r="B254" s="2">
        <v>309</v>
      </c>
      <c r="C254" s="3">
        <v>267.3</v>
      </c>
      <c r="D254" s="3">
        <v>60.33</v>
      </c>
    </row>
    <row r="255" spans="1:4">
      <c r="A255" s="3">
        <v>17412721</v>
      </c>
      <c r="B255" s="2">
        <v>312</v>
      </c>
      <c r="C255" s="3">
        <v>214.5</v>
      </c>
      <c r="D255" s="3">
        <v>187.5</v>
      </c>
    </row>
    <row r="256" spans="1:4">
      <c r="A256" s="3">
        <v>26666151</v>
      </c>
      <c r="B256" s="2">
        <v>313</v>
      </c>
      <c r="C256" s="3">
        <v>262</v>
      </c>
      <c r="D256" s="3">
        <v>55.62</v>
      </c>
    </row>
    <row r="257" spans="1:4">
      <c r="A257" s="3">
        <v>17385650</v>
      </c>
      <c r="B257" s="2">
        <v>316</v>
      </c>
      <c r="C257" s="3">
        <v>77.819999999999993</v>
      </c>
      <c r="D257" s="3">
        <v>104.7</v>
      </c>
    </row>
    <row r="258" spans="1:4">
      <c r="A258" s="3">
        <v>26671553</v>
      </c>
      <c r="B258" s="2">
        <v>317</v>
      </c>
      <c r="C258" s="3">
        <v>215.5</v>
      </c>
      <c r="D258" s="3">
        <v>12.79</v>
      </c>
    </row>
    <row r="259" spans="1:4">
      <c r="A259" s="3">
        <v>17506941</v>
      </c>
      <c r="B259" s="2">
        <v>318</v>
      </c>
      <c r="C259" s="3">
        <v>171.2</v>
      </c>
      <c r="D259" s="3">
        <v>228.6</v>
      </c>
    </row>
    <row r="260" spans="1:4">
      <c r="A260" s="3">
        <v>17433716</v>
      </c>
      <c r="B260" s="2">
        <v>320</v>
      </c>
      <c r="C260" s="3">
        <v>178.6</v>
      </c>
      <c r="D260" s="3">
        <v>67.489999999999995</v>
      </c>
    </row>
    <row r="261" spans="1:4">
      <c r="A261" s="3">
        <v>85199774</v>
      </c>
      <c r="B261" s="2">
        <v>322</v>
      </c>
      <c r="C261" s="3">
        <v>38.92</v>
      </c>
      <c r="D261" s="3">
        <v>3.5870000000000002</v>
      </c>
    </row>
    <row r="262" spans="1:4">
      <c r="A262" s="3">
        <v>57262651</v>
      </c>
      <c r="B262" s="2">
        <v>324</v>
      </c>
      <c r="C262" s="3">
        <v>23.86</v>
      </c>
      <c r="D262" s="3">
        <v>5.99</v>
      </c>
    </row>
    <row r="263" spans="1:4">
      <c r="A263" s="3">
        <v>4258342</v>
      </c>
      <c r="B263" s="2">
        <v>325</v>
      </c>
      <c r="C263" s="3">
        <v>165</v>
      </c>
      <c r="D263" s="3">
        <v>18.04</v>
      </c>
    </row>
    <row r="264" spans="1:4">
      <c r="A264" s="3">
        <v>57262417</v>
      </c>
      <c r="B264" s="2">
        <v>326</v>
      </c>
      <c r="C264" s="3">
        <v>78.67</v>
      </c>
      <c r="D264" s="3">
        <v>19.760000000000002</v>
      </c>
    </row>
    <row r="265" spans="1:4">
      <c r="A265" s="3">
        <v>24806295</v>
      </c>
      <c r="B265" s="2">
        <v>327</v>
      </c>
      <c r="C265" s="3">
        <v>257.5</v>
      </c>
      <c r="D265" s="3">
        <v>76.77</v>
      </c>
    </row>
    <row r="266" spans="1:4">
      <c r="A266" s="3">
        <v>57255846</v>
      </c>
      <c r="B266" s="2">
        <v>328</v>
      </c>
      <c r="C266" s="3">
        <v>46.15</v>
      </c>
      <c r="D266" s="3">
        <v>5.1269999999999998</v>
      </c>
    </row>
    <row r="267" spans="1:4">
      <c r="A267" s="3">
        <v>24793073</v>
      </c>
      <c r="B267" s="2">
        <v>329</v>
      </c>
      <c r="C267" s="3">
        <v>269</v>
      </c>
      <c r="D267" s="3">
        <v>175.2</v>
      </c>
    </row>
    <row r="268" spans="1:4">
      <c r="A268" s="3">
        <v>57255901</v>
      </c>
      <c r="B268" s="2">
        <v>330</v>
      </c>
      <c r="C268" s="3">
        <v>30.72</v>
      </c>
      <c r="D268" s="3">
        <v>14.69</v>
      </c>
    </row>
    <row r="269" spans="1:4">
      <c r="A269" s="3">
        <v>22407826</v>
      </c>
      <c r="B269" s="2">
        <v>331</v>
      </c>
      <c r="C269" s="3">
        <v>265.10000000000002</v>
      </c>
      <c r="D269" s="3">
        <v>43.26</v>
      </c>
    </row>
    <row r="270" spans="1:4">
      <c r="A270" s="3">
        <v>57255810</v>
      </c>
      <c r="B270" s="2">
        <v>332</v>
      </c>
      <c r="C270" s="3">
        <v>60.15</v>
      </c>
      <c r="D270" s="3">
        <v>19.350000000000001</v>
      </c>
    </row>
    <row r="271" spans="1:4">
      <c r="A271" s="3">
        <v>22403926</v>
      </c>
      <c r="B271" s="2">
        <v>333</v>
      </c>
      <c r="C271" s="3">
        <v>191.3</v>
      </c>
      <c r="D271" s="3">
        <v>25.09</v>
      </c>
    </row>
    <row r="272" spans="1:4">
      <c r="A272" s="3">
        <v>57256000</v>
      </c>
      <c r="B272" s="2">
        <v>334</v>
      </c>
      <c r="C272" s="3">
        <v>44.83</v>
      </c>
      <c r="D272" s="3">
        <v>23.57</v>
      </c>
    </row>
    <row r="273" spans="1:4">
      <c r="A273" s="3">
        <v>85199889</v>
      </c>
      <c r="B273" s="2">
        <v>336</v>
      </c>
      <c r="C273" s="3">
        <v>43.4</v>
      </c>
      <c r="D273" s="3">
        <v>50.86</v>
      </c>
    </row>
    <row r="274" spans="1:4">
      <c r="A274" s="3">
        <v>87334079</v>
      </c>
      <c r="B274" s="2">
        <v>337</v>
      </c>
      <c r="C274" s="3">
        <v>154</v>
      </c>
      <c r="D274" s="3">
        <v>83.41</v>
      </c>
    </row>
    <row r="275" spans="1:4">
      <c r="A275" s="3">
        <v>26732551</v>
      </c>
      <c r="B275" s="2">
        <v>340</v>
      </c>
      <c r="C275" s="3">
        <v>166.5</v>
      </c>
      <c r="D275" s="3">
        <v>194.8</v>
      </c>
    </row>
    <row r="276" spans="1:4">
      <c r="A276" s="3">
        <v>16953086</v>
      </c>
      <c r="B276" s="2">
        <v>341</v>
      </c>
      <c r="C276" s="3">
        <v>27.84</v>
      </c>
      <c r="D276" s="3">
        <v>181</v>
      </c>
    </row>
    <row r="277" spans="1:4">
      <c r="A277" s="3">
        <v>17413739</v>
      </c>
      <c r="B277" s="2">
        <v>347</v>
      </c>
      <c r="C277" s="3">
        <v>8.2360000000000007</v>
      </c>
      <c r="D277" s="3">
        <v>166.1</v>
      </c>
    </row>
    <row r="278" spans="1:4">
      <c r="A278" s="3">
        <v>26664290</v>
      </c>
      <c r="B278" s="2">
        <v>348</v>
      </c>
      <c r="C278" s="3">
        <v>215.5</v>
      </c>
      <c r="D278" s="3">
        <v>262.7</v>
      </c>
    </row>
    <row r="279" spans="1:4">
      <c r="A279" s="3">
        <v>22404385</v>
      </c>
      <c r="B279" s="2">
        <v>350</v>
      </c>
      <c r="C279" s="3">
        <v>262.7</v>
      </c>
      <c r="D279" s="3">
        <v>176.6</v>
      </c>
    </row>
    <row r="280" spans="1:4">
      <c r="A280" s="3">
        <v>26659098</v>
      </c>
      <c r="B280" s="2">
        <v>351</v>
      </c>
      <c r="C280" s="3">
        <v>268.89999999999998</v>
      </c>
      <c r="D280" s="3">
        <v>284</v>
      </c>
    </row>
    <row r="281" spans="1:4">
      <c r="A281" s="3">
        <v>49644684</v>
      </c>
      <c r="B281" s="2">
        <v>352</v>
      </c>
      <c r="C281" s="3">
        <v>265.89999999999998</v>
      </c>
      <c r="D281" s="3">
        <v>272.7</v>
      </c>
    </row>
    <row r="282" spans="1:4">
      <c r="A282" s="3">
        <v>49667734</v>
      </c>
      <c r="B282" s="2">
        <v>354</v>
      </c>
      <c r="C282" s="3">
        <v>234.5</v>
      </c>
      <c r="D282" s="3">
        <v>225</v>
      </c>
    </row>
    <row r="283" spans="1:4">
      <c r="A283" s="3">
        <v>26664161</v>
      </c>
      <c r="B283" s="2">
        <v>356</v>
      </c>
      <c r="C283" s="3">
        <v>122.2</v>
      </c>
      <c r="D283" s="3">
        <v>33.83</v>
      </c>
    </row>
    <row r="284" spans="1:4">
      <c r="A284" s="3">
        <v>26670088</v>
      </c>
      <c r="B284" s="2">
        <v>357</v>
      </c>
      <c r="C284" s="3">
        <v>203.2</v>
      </c>
      <c r="D284" s="3">
        <v>188.3</v>
      </c>
    </row>
    <row r="285" spans="1:4">
      <c r="A285" s="3">
        <v>24790046</v>
      </c>
      <c r="B285" s="2">
        <v>358</v>
      </c>
      <c r="C285" s="3">
        <v>194</v>
      </c>
      <c r="D285" s="3">
        <v>146.69999999999999</v>
      </c>
    </row>
    <row r="286" spans="1:4">
      <c r="A286" s="3">
        <v>26663489</v>
      </c>
      <c r="B286" s="2">
        <v>359</v>
      </c>
      <c r="C286" s="3">
        <v>275.39999999999998</v>
      </c>
      <c r="D286" s="3">
        <v>256.2</v>
      </c>
    </row>
    <row r="287" spans="1:4">
      <c r="A287" s="3">
        <v>14725781</v>
      </c>
      <c r="B287" s="2">
        <v>360</v>
      </c>
      <c r="C287" s="3">
        <v>158.9</v>
      </c>
      <c r="D287" s="3">
        <v>0</v>
      </c>
    </row>
    <row r="288" spans="1:4">
      <c r="A288" s="3">
        <v>49670599</v>
      </c>
      <c r="B288" s="2">
        <v>361</v>
      </c>
      <c r="C288" s="3">
        <v>257.3</v>
      </c>
      <c r="D288" s="3">
        <v>198.6</v>
      </c>
    </row>
    <row r="289" spans="1:4">
      <c r="A289" s="3">
        <v>17508045</v>
      </c>
      <c r="B289" s="2">
        <v>362</v>
      </c>
      <c r="C289" s="3">
        <v>202.3</v>
      </c>
      <c r="D289" s="3">
        <v>114.4</v>
      </c>
    </row>
    <row r="290" spans="1:4">
      <c r="A290" s="3">
        <v>24834039</v>
      </c>
      <c r="B290" s="2">
        <v>364</v>
      </c>
      <c r="C290" s="3">
        <v>234.9</v>
      </c>
      <c r="D290" s="3">
        <v>139.6</v>
      </c>
    </row>
    <row r="291" spans="1:4">
      <c r="A291" s="3">
        <v>57255813</v>
      </c>
      <c r="B291" s="2">
        <v>365</v>
      </c>
      <c r="C291" s="3">
        <v>97.26</v>
      </c>
      <c r="D291" s="3">
        <v>0</v>
      </c>
    </row>
    <row r="292" spans="1:4">
      <c r="A292" s="3">
        <v>85199905</v>
      </c>
      <c r="B292" s="2">
        <v>367</v>
      </c>
      <c r="C292" s="3">
        <v>147.6</v>
      </c>
      <c r="D292" s="3">
        <v>18.059999999999999</v>
      </c>
    </row>
    <row r="293" spans="1:4">
      <c r="A293" s="3">
        <v>47197552</v>
      </c>
      <c r="B293" s="2">
        <v>369</v>
      </c>
      <c r="C293" s="3">
        <v>231.5</v>
      </c>
      <c r="D293" s="3">
        <v>146.30000000000001</v>
      </c>
    </row>
    <row r="294" spans="1:4">
      <c r="A294" s="3">
        <v>16953539</v>
      </c>
      <c r="B294" s="2">
        <v>370</v>
      </c>
      <c r="C294" s="3">
        <v>240.6</v>
      </c>
      <c r="D294" s="3">
        <v>7.6059999999999999</v>
      </c>
    </row>
    <row r="295" spans="1:4">
      <c r="A295" s="3">
        <v>47204377</v>
      </c>
      <c r="B295" s="2">
        <v>371</v>
      </c>
      <c r="C295" s="3">
        <v>150.80000000000001</v>
      </c>
      <c r="D295" s="3">
        <v>57.54</v>
      </c>
    </row>
    <row r="296" spans="1:4">
      <c r="A296" s="3">
        <v>17386541</v>
      </c>
      <c r="B296" s="2">
        <v>372</v>
      </c>
      <c r="C296" s="3">
        <v>260.7</v>
      </c>
      <c r="D296" s="3">
        <v>121.7</v>
      </c>
    </row>
    <row r="297" spans="1:4">
      <c r="A297" s="3">
        <v>49823728</v>
      </c>
      <c r="B297" s="2">
        <v>374</v>
      </c>
      <c r="C297" s="3">
        <v>271.7</v>
      </c>
      <c r="D297" s="3">
        <v>264.8</v>
      </c>
    </row>
    <row r="298" spans="1:4">
      <c r="A298" s="3">
        <v>56317647</v>
      </c>
      <c r="B298" s="2">
        <v>375</v>
      </c>
      <c r="C298" s="3">
        <v>253.3</v>
      </c>
      <c r="D298" s="3">
        <v>173.4</v>
      </c>
    </row>
    <row r="299" spans="1:4">
      <c r="A299" s="3">
        <v>49667475</v>
      </c>
      <c r="B299" s="2">
        <v>377</v>
      </c>
      <c r="C299" s="3">
        <v>209.5</v>
      </c>
      <c r="D299" s="3">
        <v>19.18</v>
      </c>
    </row>
    <row r="300" spans="1:4">
      <c r="A300" s="3">
        <v>49679287</v>
      </c>
      <c r="B300" s="2">
        <v>378</v>
      </c>
      <c r="C300" s="3">
        <v>195.4</v>
      </c>
      <c r="D300" s="3">
        <v>167.4</v>
      </c>
    </row>
    <row r="301" spans="1:4">
      <c r="A301" s="3">
        <v>14732417</v>
      </c>
      <c r="B301" s="2">
        <v>379</v>
      </c>
      <c r="C301" s="3">
        <v>182.1</v>
      </c>
      <c r="D301" s="3">
        <v>122.3</v>
      </c>
    </row>
    <row r="302" spans="1:4">
      <c r="A302" s="3">
        <v>24791998</v>
      </c>
      <c r="B302" s="2">
        <v>380</v>
      </c>
      <c r="C302" s="3">
        <v>242.9</v>
      </c>
      <c r="D302" s="3">
        <v>10.79</v>
      </c>
    </row>
    <row r="303" spans="1:4">
      <c r="A303" s="3">
        <v>16953942</v>
      </c>
      <c r="B303" s="2">
        <v>382</v>
      </c>
      <c r="C303" s="3">
        <v>121.6</v>
      </c>
      <c r="D303" s="3">
        <v>176.6</v>
      </c>
    </row>
    <row r="304" spans="1:4">
      <c r="A304" s="3">
        <v>22411359</v>
      </c>
      <c r="B304" s="2">
        <v>384</v>
      </c>
      <c r="C304" s="3">
        <v>154.19999999999999</v>
      </c>
      <c r="D304" s="3">
        <v>95.41</v>
      </c>
    </row>
    <row r="305" spans="1:4">
      <c r="A305" s="3">
        <v>24817039</v>
      </c>
      <c r="B305" s="2">
        <v>386</v>
      </c>
      <c r="C305" s="3">
        <v>261.8</v>
      </c>
      <c r="D305" s="3">
        <v>124.1</v>
      </c>
    </row>
    <row r="306" spans="1:4">
      <c r="A306" s="3">
        <v>85269452</v>
      </c>
      <c r="B306" s="2">
        <v>387</v>
      </c>
      <c r="C306" s="3">
        <v>83.05</v>
      </c>
      <c r="D306" s="3">
        <v>5.0910000000000002</v>
      </c>
    </row>
    <row r="307" spans="1:4">
      <c r="A307" s="3">
        <v>57264438</v>
      </c>
      <c r="B307" s="2">
        <v>388</v>
      </c>
      <c r="C307" s="3">
        <v>136.69999999999999</v>
      </c>
      <c r="D307" s="3">
        <v>79.34</v>
      </c>
    </row>
    <row r="308" spans="1:4">
      <c r="A308" s="3">
        <v>57267502</v>
      </c>
      <c r="B308" s="2">
        <v>389</v>
      </c>
      <c r="C308" s="3">
        <v>271.39999999999998</v>
      </c>
      <c r="D308" s="3">
        <v>238.5</v>
      </c>
    </row>
    <row r="309" spans="1:4">
      <c r="A309" s="3">
        <v>57265645</v>
      </c>
      <c r="B309" s="2">
        <v>391</v>
      </c>
      <c r="C309" s="3">
        <v>114.8</v>
      </c>
      <c r="D309" s="3">
        <v>2.7330000000000001</v>
      </c>
    </row>
    <row r="310" spans="1:4">
      <c r="A310" s="3">
        <v>49648918</v>
      </c>
      <c r="B310" s="2">
        <v>392</v>
      </c>
      <c r="C310" s="3">
        <v>180.5</v>
      </c>
      <c r="D310" s="3">
        <v>9.952</v>
      </c>
    </row>
    <row r="311" spans="1:4">
      <c r="A311" s="3">
        <v>57262634</v>
      </c>
      <c r="B311" s="2">
        <v>393</v>
      </c>
      <c r="C311" s="3">
        <v>119.3</v>
      </c>
      <c r="D311" s="3">
        <v>22.39</v>
      </c>
    </row>
    <row r="312" spans="1:4">
      <c r="A312" s="3">
        <v>22412905</v>
      </c>
      <c r="B312" s="2">
        <v>394</v>
      </c>
      <c r="C312" s="3">
        <v>154.4</v>
      </c>
      <c r="D312" s="3">
        <v>157.4</v>
      </c>
    </row>
    <row r="313" spans="1:4">
      <c r="A313" s="3">
        <v>85269682</v>
      </c>
      <c r="B313" s="2">
        <v>395</v>
      </c>
      <c r="C313" s="3">
        <v>165.6</v>
      </c>
      <c r="D313" s="3">
        <v>3.3029999999999999</v>
      </c>
    </row>
    <row r="314" spans="1:4">
      <c r="A314" s="3">
        <v>24822695</v>
      </c>
      <c r="B314" s="2">
        <v>396</v>
      </c>
      <c r="C314" s="3">
        <v>214.8</v>
      </c>
      <c r="D314" s="3">
        <v>113.3</v>
      </c>
    </row>
    <row r="315" spans="1:4">
      <c r="A315" s="3">
        <v>85200185</v>
      </c>
      <c r="B315" s="2">
        <v>397</v>
      </c>
      <c r="C315" s="3">
        <v>126</v>
      </c>
      <c r="D315" s="3">
        <v>1.29</v>
      </c>
    </row>
    <row r="316" spans="1:4">
      <c r="A316" s="3">
        <v>89854984</v>
      </c>
      <c r="B316" s="2">
        <v>400</v>
      </c>
      <c r="C316" s="3">
        <v>199.9</v>
      </c>
      <c r="D316" s="3">
        <v>182.5</v>
      </c>
    </row>
    <row r="317" spans="1:4">
      <c r="A317" s="3">
        <v>7977549</v>
      </c>
      <c r="B317" s="2">
        <v>401</v>
      </c>
      <c r="C317" s="3">
        <v>213.7</v>
      </c>
      <c r="D317" s="3">
        <v>31.68</v>
      </c>
    </row>
    <row r="318" spans="1:4">
      <c r="A318" s="3">
        <v>14728874</v>
      </c>
      <c r="B318" s="2">
        <v>402</v>
      </c>
      <c r="C318" s="3">
        <v>225.1</v>
      </c>
      <c r="D318" s="3">
        <v>24.1</v>
      </c>
    </row>
    <row r="319" spans="1:4">
      <c r="A319" s="3">
        <v>4258646</v>
      </c>
      <c r="B319" s="2">
        <v>403</v>
      </c>
      <c r="C319" s="3">
        <v>188.9</v>
      </c>
      <c r="D319" s="3">
        <v>24.31</v>
      </c>
    </row>
    <row r="320" spans="1:4">
      <c r="A320" s="3">
        <v>57255904</v>
      </c>
      <c r="B320" s="2">
        <v>405</v>
      </c>
      <c r="C320" s="3">
        <v>94.33</v>
      </c>
      <c r="D320" s="3">
        <v>0.73009999999999997</v>
      </c>
    </row>
    <row r="321" spans="1:4">
      <c r="A321" s="3">
        <v>47200455</v>
      </c>
      <c r="B321" s="2">
        <v>407</v>
      </c>
      <c r="C321" s="3">
        <v>269.8</v>
      </c>
      <c r="D321" s="3">
        <v>275.8</v>
      </c>
    </row>
    <row r="322" spans="1:4">
      <c r="A322" s="3">
        <v>4261596</v>
      </c>
      <c r="B322" s="2">
        <v>408</v>
      </c>
      <c r="C322" s="3">
        <v>214.1</v>
      </c>
      <c r="D322" s="3">
        <v>8.3070000000000004</v>
      </c>
    </row>
    <row r="323" spans="1:4">
      <c r="A323" s="3">
        <v>49735861</v>
      </c>
      <c r="B323" s="2">
        <v>409</v>
      </c>
      <c r="C323" s="3">
        <v>257.10000000000002</v>
      </c>
      <c r="D323" s="3">
        <v>207</v>
      </c>
    </row>
    <row r="324" spans="1:4">
      <c r="A324" s="3">
        <v>7978295</v>
      </c>
      <c r="B324" s="2">
        <v>410</v>
      </c>
      <c r="C324" s="3">
        <v>248.4</v>
      </c>
      <c r="D324" s="3">
        <v>13.11</v>
      </c>
    </row>
    <row r="325" spans="1:4">
      <c r="A325" s="3">
        <v>47194451</v>
      </c>
      <c r="B325" s="2">
        <v>411</v>
      </c>
      <c r="C325" s="3">
        <v>273.3</v>
      </c>
      <c r="D325" s="3">
        <v>33.22</v>
      </c>
    </row>
    <row r="326" spans="1:4">
      <c r="A326" s="3">
        <v>56320853</v>
      </c>
      <c r="B326" s="2">
        <v>412</v>
      </c>
      <c r="C326" s="3">
        <v>231.3</v>
      </c>
      <c r="D326" s="3">
        <v>188.6</v>
      </c>
    </row>
    <row r="327" spans="1:4">
      <c r="A327" s="3">
        <v>56324848</v>
      </c>
      <c r="B327" s="2">
        <v>413</v>
      </c>
      <c r="C327" s="3">
        <v>195.6</v>
      </c>
      <c r="D327" s="3">
        <v>147.80000000000001</v>
      </c>
    </row>
    <row r="328" spans="1:4">
      <c r="A328" s="3">
        <v>49718175</v>
      </c>
      <c r="B328" s="2">
        <v>414</v>
      </c>
      <c r="C328" s="3">
        <v>271.5</v>
      </c>
      <c r="D328" s="3">
        <v>267.8</v>
      </c>
    </row>
    <row r="329" spans="1:4">
      <c r="A329" s="3">
        <v>24811789</v>
      </c>
      <c r="B329" s="2">
        <v>415</v>
      </c>
      <c r="C329" s="3">
        <v>259.60000000000002</v>
      </c>
      <c r="D329" s="3">
        <v>221.8</v>
      </c>
    </row>
    <row r="330" spans="1:4">
      <c r="A330" s="3">
        <v>49675919</v>
      </c>
      <c r="B330" s="2">
        <v>416</v>
      </c>
      <c r="C330" s="3">
        <v>131.30000000000001</v>
      </c>
      <c r="D330" s="3">
        <v>70.069999999999993</v>
      </c>
    </row>
    <row r="331" spans="1:4">
      <c r="A331" s="3">
        <v>47203405</v>
      </c>
      <c r="B331" s="2">
        <v>417</v>
      </c>
      <c r="C331" s="3">
        <v>222</v>
      </c>
      <c r="D331" s="3">
        <v>21.22</v>
      </c>
    </row>
    <row r="332" spans="1:4">
      <c r="A332" s="3">
        <v>24783599</v>
      </c>
      <c r="B332" s="2">
        <v>418</v>
      </c>
      <c r="C332" s="3">
        <v>267.8</v>
      </c>
      <c r="D332" s="3">
        <v>101.3</v>
      </c>
    </row>
    <row r="333" spans="1:4">
      <c r="A333" s="3">
        <v>51089733</v>
      </c>
      <c r="B333" s="2">
        <v>419</v>
      </c>
      <c r="C333" s="3">
        <v>267.8</v>
      </c>
      <c r="D333" s="3">
        <v>282.3</v>
      </c>
    </row>
    <row r="334" spans="1:4">
      <c r="A334" s="3">
        <v>85200019</v>
      </c>
      <c r="B334" s="2">
        <v>420</v>
      </c>
      <c r="C334" s="3">
        <v>105.9</v>
      </c>
      <c r="D334" s="3">
        <v>0</v>
      </c>
    </row>
    <row r="335" spans="1:4">
      <c r="A335" s="3">
        <v>49729260</v>
      </c>
      <c r="B335" s="2">
        <v>421</v>
      </c>
      <c r="C335" s="3">
        <v>197.3</v>
      </c>
      <c r="D335" s="3">
        <v>157.1</v>
      </c>
    </row>
    <row r="336" spans="1:4">
      <c r="A336" s="3">
        <v>49817155</v>
      </c>
      <c r="B336" s="2">
        <v>422</v>
      </c>
      <c r="C336" s="3">
        <v>259.5</v>
      </c>
      <c r="D336" s="3">
        <v>226.4</v>
      </c>
    </row>
    <row r="337" spans="1:4">
      <c r="A337" s="3">
        <v>24792062</v>
      </c>
      <c r="B337" s="2">
        <v>424</v>
      </c>
      <c r="C337" s="3">
        <v>130</v>
      </c>
      <c r="D337" s="3">
        <v>199.6</v>
      </c>
    </row>
    <row r="338" spans="1:4">
      <c r="A338" s="3">
        <v>49734165</v>
      </c>
      <c r="B338" s="2">
        <v>425</v>
      </c>
      <c r="C338" s="3">
        <v>104.1</v>
      </c>
      <c r="D338" s="3">
        <v>80.69</v>
      </c>
    </row>
    <row r="339" spans="1:4">
      <c r="A339" s="3">
        <v>57255706</v>
      </c>
      <c r="B339" s="2">
        <v>426</v>
      </c>
      <c r="C339" s="3">
        <v>111.6</v>
      </c>
      <c r="D339" s="3">
        <v>1.1220000000000001</v>
      </c>
    </row>
    <row r="340" spans="1:4">
      <c r="A340" s="3">
        <v>85198636</v>
      </c>
      <c r="B340" s="2">
        <v>427</v>
      </c>
      <c r="C340" s="3">
        <v>159.30000000000001</v>
      </c>
      <c r="D340" s="3">
        <v>7.78</v>
      </c>
    </row>
    <row r="341" spans="1:4">
      <c r="A341" s="3">
        <v>49679735</v>
      </c>
      <c r="B341" s="2">
        <v>428</v>
      </c>
      <c r="C341" s="3">
        <v>129.19999999999999</v>
      </c>
      <c r="D341" s="3">
        <v>130.19999999999999</v>
      </c>
    </row>
    <row r="342" spans="1:4">
      <c r="A342" s="3">
        <v>57263087</v>
      </c>
      <c r="B342" s="2">
        <v>429</v>
      </c>
      <c r="C342" s="3">
        <v>135.30000000000001</v>
      </c>
      <c r="D342" s="3">
        <v>0.50280000000000002</v>
      </c>
    </row>
    <row r="343" spans="1:4">
      <c r="A343" s="3">
        <v>47200717</v>
      </c>
      <c r="B343" s="2">
        <v>431</v>
      </c>
      <c r="C343" s="3">
        <v>235.2</v>
      </c>
      <c r="D343" s="3">
        <v>44.85</v>
      </c>
    </row>
    <row r="344" spans="1:4">
      <c r="A344" s="3">
        <v>863272</v>
      </c>
      <c r="B344" s="2">
        <v>432</v>
      </c>
      <c r="C344" s="3">
        <v>216.1</v>
      </c>
      <c r="D344" s="3">
        <v>121.3</v>
      </c>
    </row>
    <row r="345" spans="1:4">
      <c r="A345" s="3">
        <v>22404416</v>
      </c>
      <c r="B345" s="2">
        <v>433</v>
      </c>
      <c r="C345" s="3">
        <v>265.5</v>
      </c>
      <c r="D345" s="3">
        <v>118.8</v>
      </c>
    </row>
    <row r="346" spans="1:4">
      <c r="A346" s="3">
        <v>24830366</v>
      </c>
      <c r="B346" s="2">
        <v>434</v>
      </c>
      <c r="C346" s="3">
        <v>246.7</v>
      </c>
      <c r="D346" s="3">
        <v>189.2</v>
      </c>
    </row>
    <row r="347" spans="1:4">
      <c r="A347" s="3">
        <v>22403181</v>
      </c>
      <c r="B347" s="2">
        <v>435</v>
      </c>
      <c r="C347" s="3">
        <v>271.10000000000002</v>
      </c>
      <c r="D347" s="3">
        <v>229.2</v>
      </c>
    </row>
    <row r="348" spans="1:4">
      <c r="A348" s="3">
        <v>26671420</v>
      </c>
      <c r="B348" s="2">
        <v>436</v>
      </c>
      <c r="C348" s="3">
        <v>185.9</v>
      </c>
      <c r="D348" s="3">
        <v>54.12</v>
      </c>
    </row>
    <row r="349" spans="1:4">
      <c r="A349" s="3">
        <v>17402518</v>
      </c>
      <c r="B349" s="2">
        <v>437</v>
      </c>
      <c r="C349" s="3">
        <v>221.2</v>
      </c>
      <c r="D349" s="3">
        <v>135.69999999999999</v>
      </c>
    </row>
    <row r="350" spans="1:4">
      <c r="A350" s="3">
        <v>4264015</v>
      </c>
      <c r="B350" s="2">
        <v>439</v>
      </c>
      <c r="C350" s="3">
        <v>213.6</v>
      </c>
      <c r="D350" s="3">
        <v>173.3</v>
      </c>
    </row>
    <row r="351" spans="1:4">
      <c r="A351" s="3">
        <v>89853451</v>
      </c>
      <c r="B351" s="2">
        <v>440</v>
      </c>
      <c r="C351" s="3">
        <v>218.1</v>
      </c>
      <c r="D351" s="3">
        <v>0.4194</v>
      </c>
    </row>
    <row r="352" spans="1:4">
      <c r="A352" s="3">
        <v>89854698</v>
      </c>
      <c r="B352" s="2">
        <v>441</v>
      </c>
      <c r="C352" s="3">
        <v>266.10000000000002</v>
      </c>
      <c r="D352" s="3">
        <v>263.89999999999998</v>
      </c>
    </row>
    <row r="353" spans="1:4">
      <c r="A353" s="3">
        <v>26665745</v>
      </c>
      <c r="B353" s="2">
        <v>442</v>
      </c>
      <c r="C353" s="3">
        <v>156.19999999999999</v>
      </c>
      <c r="D353" s="3">
        <v>54.96</v>
      </c>
    </row>
    <row r="354" spans="1:4">
      <c r="A354" s="3">
        <v>57255845</v>
      </c>
      <c r="B354" s="2">
        <v>443</v>
      </c>
      <c r="C354" s="3">
        <v>135.6</v>
      </c>
      <c r="D354" s="3">
        <v>10.56</v>
      </c>
    </row>
    <row r="355" spans="1:4">
      <c r="A355" s="3">
        <v>49671898</v>
      </c>
      <c r="B355" s="2">
        <v>447</v>
      </c>
      <c r="C355" s="3">
        <v>213.7</v>
      </c>
      <c r="D355" s="3">
        <v>122.1</v>
      </c>
    </row>
    <row r="356" spans="1:4">
      <c r="A356" s="3">
        <v>4247553</v>
      </c>
      <c r="B356" s="2">
        <v>448</v>
      </c>
      <c r="C356" s="3">
        <v>156.9</v>
      </c>
      <c r="D356" s="3">
        <v>125</v>
      </c>
    </row>
    <row r="357" spans="1:4">
      <c r="A357" s="3">
        <v>49670632</v>
      </c>
      <c r="B357" s="2">
        <v>449</v>
      </c>
      <c r="C357" s="3">
        <v>243.3</v>
      </c>
      <c r="D357" s="3">
        <v>235.9</v>
      </c>
    </row>
    <row r="358" spans="1:4">
      <c r="A358" s="3">
        <v>14742343</v>
      </c>
      <c r="B358" s="2">
        <v>450</v>
      </c>
      <c r="C358" s="3">
        <v>164.9</v>
      </c>
      <c r="D358" s="3">
        <v>151.69999999999999</v>
      </c>
    </row>
    <row r="359" spans="1:4">
      <c r="A359" s="3">
        <v>49666217</v>
      </c>
      <c r="B359" s="2">
        <v>451</v>
      </c>
      <c r="C359" s="3">
        <v>210.6</v>
      </c>
      <c r="D359" s="3">
        <v>158.9</v>
      </c>
    </row>
    <row r="360" spans="1:4">
      <c r="A360" s="3">
        <v>14732610</v>
      </c>
      <c r="B360" s="2">
        <v>452</v>
      </c>
      <c r="C360" s="3">
        <v>165.6</v>
      </c>
      <c r="D360" s="3">
        <v>3.6520000000000001</v>
      </c>
    </row>
    <row r="361" spans="1:4">
      <c r="A361" s="3">
        <v>49672874</v>
      </c>
      <c r="B361" s="2">
        <v>453</v>
      </c>
      <c r="C361" s="3">
        <v>268.60000000000002</v>
      </c>
      <c r="D361" s="3">
        <v>236.6</v>
      </c>
    </row>
    <row r="362" spans="1:4">
      <c r="A362" s="3">
        <v>89852641</v>
      </c>
      <c r="B362" s="2">
        <v>454</v>
      </c>
      <c r="C362" s="3">
        <v>251.6</v>
      </c>
      <c r="D362" s="3">
        <v>23.11</v>
      </c>
    </row>
    <row r="363" spans="1:4">
      <c r="A363" s="3">
        <v>57260866</v>
      </c>
      <c r="B363" s="2">
        <v>456</v>
      </c>
      <c r="C363" s="3">
        <v>157.5</v>
      </c>
      <c r="D363" s="3">
        <v>2.403</v>
      </c>
    </row>
    <row r="364" spans="1:4">
      <c r="A364" s="3">
        <v>89855441</v>
      </c>
      <c r="B364" s="2">
        <v>457</v>
      </c>
      <c r="C364" s="3">
        <v>258.2</v>
      </c>
      <c r="D364" s="3">
        <v>153.4</v>
      </c>
    </row>
    <row r="365" spans="1:4">
      <c r="A365" s="3">
        <v>85199915</v>
      </c>
      <c r="B365" s="2">
        <v>458</v>
      </c>
      <c r="C365" s="3">
        <v>165.2</v>
      </c>
      <c r="D365" s="3">
        <v>5.1059999999999999</v>
      </c>
    </row>
    <row r="366" spans="1:4">
      <c r="A366" s="3">
        <v>89854605</v>
      </c>
      <c r="B366" s="2">
        <v>459</v>
      </c>
      <c r="C366" s="3">
        <v>253.5</v>
      </c>
      <c r="D366" s="3">
        <v>185.4</v>
      </c>
    </row>
    <row r="367" spans="1:4">
      <c r="A367" s="3">
        <v>50086384</v>
      </c>
      <c r="B367" s="2">
        <v>460</v>
      </c>
      <c r="C367" s="3">
        <v>272</v>
      </c>
      <c r="D367" s="3">
        <v>269.39999999999998</v>
      </c>
    </row>
    <row r="368" spans="1:4">
      <c r="A368" s="3">
        <v>89854872</v>
      </c>
      <c r="B368" s="2">
        <v>461</v>
      </c>
      <c r="C368" s="3">
        <v>235</v>
      </c>
      <c r="D368" s="3">
        <v>35.46</v>
      </c>
    </row>
    <row r="369" spans="1:4">
      <c r="A369" s="3">
        <v>87349379</v>
      </c>
      <c r="B369" s="2">
        <v>462</v>
      </c>
      <c r="C369" s="3">
        <v>137.9</v>
      </c>
      <c r="D369" s="3">
        <v>77.06</v>
      </c>
    </row>
    <row r="370" spans="1:4">
      <c r="A370" s="3">
        <v>57262087</v>
      </c>
      <c r="B370" s="2">
        <v>463</v>
      </c>
      <c r="C370" s="3">
        <v>255.2</v>
      </c>
      <c r="D370" s="3">
        <v>189.8</v>
      </c>
    </row>
    <row r="371" spans="1:4">
      <c r="A371" s="3">
        <v>57267166</v>
      </c>
      <c r="B371" s="2">
        <v>464</v>
      </c>
      <c r="C371" s="3">
        <v>144.19999999999999</v>
      </c>
      <c r="D371" s="3">
        <v>9.782</v>
      </c>
    </row>
    <row r="372" spans="1:4">
      <c r="A372" s="3">
        <v>47195246</v>
      </c>
      <c r="B372" s="2">
        <v>465</v>
      </c>
      <c r="C372" s="3">
        <v>159</v>
      </c>
      <c r="D372" s="3">
        <v>96.4</v>
      </c>
    </row>
    <row r="373" spans="1:4">
      <c r="A373" s="3">
        <v>856011</v>
      </c>
      <c r="B373" s="2">
        <v>466</v>
      </c>
      <c r="C373" s="3">
        <v>120.6</v>
      </c>
      <c r="D373" s="3">
        <v>104</v>
      </c>
    </row>
    <row r="374" spans="1:4">
      <c r="A374" s="3">
        <v>56422499</v>
      </c>
      <c r="B374" s="2">
        <v>468</v>
      </c>
      <c r="C374" s="3">
        <v>118.2</v>
      </c>
      <c r="D374" s="3">
        <v>10.11</v>
      </c>
    </row>
    <row r="375" spans="1:4">
      <c r="A375" s="3">
        <v>24829893</v>
      </c>
      <c r="B375" s="2">
        <v>469</v>
      </c>
      <c r="C375" s="3">
        <v>199.2</v>
      </c>
      <c r="D375" s="3">
        <v>126.5</v>
      </c>
    </row>
    <row r="376" spans="1:4">
      <c r="A376" s="3">
        <v>56317206</v>
      </c>
      <c r="B376" s="2">
        <v>470</v>
      </c>
      <c r="C376" s="3">
        <v>161.30000000000001</v>
      </c>
      <c r="D376" s="3">
        <v>95.59</v>
      </c>
    </row>
    <row r="377" spans="1:4">
      <c r="A377" s="3">
        <v>17510165</v>
      </c>
      <c r="B377" s="2">
        <v>471</v>
      </c>
      <c r="C377" s="3">
        <v>195.9</v>
      </c>
      <c r="D377" s="3">
        <v>158.19999999999999</v>
      </c>
    </row>
    <row r="378" spans="1:4">
      <c r="A378" s="3">
        <v>24801337</v>
      </c>
      <c r="B378" s="2">
        <v>472</v>
      </c>
      <c r="C378" s="3">
        <v>268.2</v>
      </c>
      <c r="D378" s="3">
        <v>117.2</v>
      </c>
    </row>
    <row r="379" spans="1:4">
      <c r="A379" s="3">
        <v>26657453</v>
      </c>
      <c r="B379" s="2">
        <v>474</v>
      </c>
      <c r="C379" s="3">
        <v>218.7</v>
      </c>
      <c r="D379" s="3">
        <v>30.94</v>
      </c>
    </row>
    <row r="380" spans="1:4">
      <c r="A380" s="3">
        <v>4258811</v>
      </c>
      <c r="B380" s="2">
        <v>475</v>
      </c>
      <c r="C380" s="3">
        <v>222</v>
      </c>
      <c r="D380" s="3">
        <v>19.48</v>
      </c>
    </row>
    <row r="381" spans="1:4">
      <c r="A381" s="3">
        <v>24785692</v>
      </c>
      <c r="B381" s="2">
        <v>476</v>
      </c>
      <c r="C381" s="3">
        <v>262.10000000000002</v>
      </c>
      <c r="D381" s="3">
        <v>60.4</v>
      </c>
    </row>
    <row r="382" spans="1:4">
      <c r="A382" s="3">
        <v>4257358</v>
      </c>
      <c r="B382" s="2">
        <v>477</v>
      </c>
      <c r="C382" s="3">
        <v>232.5</v>
      </c>
      <c r="D382" s="3">
        <v>18.5</v>
      </c>
    </row>
    <row r="383" spans="1:4">
      <c r="A383" s="3">
        <v>89854926</v>
      </c>
      <c r="B383" s="2">
        <v>478</v>
      </c>
      <c r="C383" s="3">
        <v>263.7</v>
      </c>
      <c r="D383" s="3">
        <v>169.5</v>
      </c>
    </row>
    <row r="384" spans="1:4">
      <c r="A384" s="3">
        <v>51089876</v>
      </c>
      <c r="B384" s="2">
        <v>479</v>
      </c>
      <c r="C384" s="3">
        <v>253.3</v>
      </c>
      <c r="D384" s="3">
        <v>274.7</v>
      </c>
    </row>
    <row r="385" spans="1:4">
      <c r="A385" s="3">
        <v>85200069</v>
      </c>
      <c r="B385" s="2">
        <v>480</v>
      </c>
      <c r="C385" s="3">
        <v>132.4</v>
      </c>
      <c r="D385" s="3">
        <v>18.27</v>
      </c>
    </row>
    <row r="386" spans="1:4">
      <c r="A386" s="3">
        <v>49673770</v>
      </c>
      <c r="B386" s="2">
        <v>481</v>
      </c>
      <c r="C386" s="3">
        <v>199.6</v>
      </c>
      <c r="D386" s="3">
        <v>143.69999999999999</v>
      </c>
    </row>
    <row r="387" spans="1:4">
      <c r="A387" s="3">
        <v>49648582</v>
      </c>
      <c r="B387" s="2">
        <v>482</v>
      </c>
      <c r="C387" s="3">
        <v>171.4</v>
      </c>
      <c r="D387" s="3">
        <v>0</v>
      </c>
    </row>
    <row r="388" spans="1:4">
      <c r="A388" s="3">
        <v>49720611</v>
      </c>
      <c r="B388" s="2">
        <v>483</v>
      </c>
      <c r="C388" s="3">
        <v>233.7</v>
      </c>
      <c r="D388" s="3">
        <v>119.6</v>
      </c>
    </row>
    <row r="389" spans="1:4">
      <c r="A389" s="3">
        <v>24819048</v>
      </c>
      <c r="B389" s="2">
        <v>485</v>
      </c>
      <c r="C389" s="3">
        <v>201.2</v>
      </c>
      <c r="D389" s="3">
        <v>136.9</v>
      </c>
    </row>
    <row r="390" spans="1:4">
      <c r="A390" s="3">
        <v>26665898</v>
      </c>
      <c r="B390" s="2">
        <v>487</v>
      </c>
      <c r="C390" s="3">
        <v>173.5</v>
      </c>
      <c r="D390" s="3">
        <v>108.1</v>
      </c>
    </row>
    <row r="391" spans="1:4">
      <c r="A391" s="3">
        <v>17387355</v>
      </c>
      <c r="B391" s="2">
        <v>488</v>
      </c>
      <c r="C391" s="3">
        <v>212.3</v>
      </c>
      <c r="D391" s="3">
        <v>27.28</v>
      </c>
    </row>
    <row r="392" spans="1:4">
      <c r="A392" s="3">
        <v>26658614</v>
      </c>
      <c r="B392" s="2">
        <v>489</v>
      </c>
      <c r="C392" s="3">
        <v>209.8</v>
      </c>
      <c r="D392" s="3">
        <v>291.3</v>
      </c>
    </row>
    <row r="393" spans="1:4">
      <c r="A393" s="3">
        <v>17505926</v>
      </c>
      <c r="B393" s="2">
        <v>490</v>
      </c>
      <c r="C393" s="3">
        <v>270.10000000000002</v>
      </c>
      <c r="D393" s="3">
        <v>135</v>
      </c>
    </row>
    <row r="394" spans="1:4">
      <c r="A394" s="3">
        <v>17517377</v>
      </c>
      <c r="B394" s="2">
        <v>491</v>
      </c>
      <c r="C394" s="3">
        <v>104.9</v>
      </c>
      <c r="D394" s="3">
        <v>98.18</v>
      </c>
    </row>
    <row r="395" spans="1:4">
      <c r="A395" s="3">
        <v>87335288</v>
      </c>
      <c r="B395" s="2">
        <v>492</v>
      </c>
      <c r="C395" s="3">
        <v>107.9</v>
      </c>
      <c r="D395" s="3">
        <v>89.43</v>
      </c>
    </row>
    <row r="396" spans="1:4">
      <c r="A396" s="3">
        <v>861737</v>
      </c>
      <c r="B396" s="2">
        <v>493</v>
      </c>
      <c r="C396" s="3">
        <v>152</v>
      </c>
      <c r="D396" s="3">
        <v>113.4</v>
      </c>
    </row>
    <row r="397" spans="1:4">
      <c r="A397" s="3">
        <v>57266747</v>
      </c>
      <c r="B397" s="2">
        <v>494</v>
      </c>
      <c r="C397" s="3">
        <v>58.09</v>
      </c>
      <c r="D397" s="3">
        <v>26.55</v>
      </c>
    </row>
    <row r="398" spans="1:4">
      <c r="A398" s="3">
        <v>57260342</v>
      </c>
      <c r="B398" s="2">
        <v>495</v>
      </c>
      <c r="C398" s="3">
        <v>139.9</v>
      </c>
      <c r="D398" s="3">
        <v>173.5</v>
      </c>
    </row>
    <row r="399" spans="1:4">
      <c r="A399" s="3">
        <v>57265392</v>
      </c>
      <c r="B399" s="2">
        <v>496</v>
      </c>
      <c r="C399" s="3">
        <v>124</v>
      </c>
      <c r="D399" s="3">
        <v>35.53</v>
      </c>
    </row>
    <row r="400" spans="1:4">
      <c r="A400" s="3">
        <v>22409498</v>
      </c>
      <c r="B400" s="2">
        <v>497</v>
      </c>
      <c r="C400" s="3">
        <v>202.7</v>
      </c>
      <c r="D400" s="3">
        <v>77.39</v>
      </c>
    </row>
    <row r="401" spans="1:4">
      <c r="A401" s="3">
        <v>24820666</v>
      </c>
      <c r="B401" s="2">
        <v>498</v>
      </c>
      <c r="C401" s="3">
        <v>125.8</v>
      </c>
      <c r="D401" s="3">
        <v>102</v>
      </c>
    </row>
    <row r="402" spans="1:4">
      <c r="A402" s="3">
        <v>49670723</v>
      </c>
      <c r="B402" s="2">
        <v>499</v>
      </c>
      <c r="C402" s="3">
        <v>201.7</v>
      </c>
      <c r="D402" s="3">
        <v>136.9</v>
      </c>
    </row>
    <row r="403" spans="1:4">
      <c r="A403" s="3">
        <v>17406580</v>
      </c>
      <c r="B403" s="2">
        <v>500</v>
      </c>
      <c r="C403" s="3">
        <v>219.6</v>
      </c>
      <c r="D403" s="3">
        <v>45.07</v>
      </c>
    </row>
    <row r="404" spans="1:4">
      <c r="A404" s="3">
        <v>4259472</v>
      </c>
      <c r="B404" s="2">
        <v>502</v>
      </c>
      <c r="C404" s="3">
        <v>238.8</v>
      </c>
      <c r="D404" s="3">
        <v>16.48</v>
      </c>
    </row>
    <row r="405" spans="1:4">
      <c r="A405" s="3">
        <v>26670851</v>
      </c>
      <c r="B405" s="2">
        <v>503</v>
      </c>
      <c r="C405" s="3">
        <v>276.60000000000002</v>
      </c>
      <c r="D405" s="3">
        <v>222.7</v>
      </c>
    </row>
    <row r="406" spans="1:4">
      <c r="A406" s="3">
        <v>56463001</v>
      </c>
      <c r="B406" s="2">
        <v>504</v>
      </c>
      <c r="C406" s="3">
        <v>204.6</v>
      </c>
      <c r="D406" s="3">
        <v>146.30000000000001</v>
      </c>
    </row>
    <row r="407" spans="1:4">
      <c r="A407" s="3">
        <v>24831146</v>
      </c>
      <c r="B407" s="2">
        <v>505</v>
      </c>
      <c r="C407" s="3">
        <v>127</v>
      </c>
      <c r="D407" s="3">
        <v>110.4</v>
      </c>
    </row>
    <row r="408" spans="1:4">
      <c r="A408" s="3">
        <v>49644683</v>
      </c>
      <c r="B408" s="2">
        <v>506</v>
      </c>
      <c r="C408" s="3">
        <v>124.1</v>
      </c>
      <c r="D408" s="3">
        <v>156.5</v>
      </c>
    </row>
    <row r="409" spans="1:4">
      <c r="A409" s="3">
        <v>17515503</v>
      </c>
      <c r="B409" s="2">
        <v>507</v>
      </c>
      <c r="C409" s="3">
        <v>259.7</v>
      </c>
      <c r="D409" s="3">
        <v>216</v>
      </c>
    </row>
    <row r="410" spans="1:4">
      <c r="A410" s="3">
        <v>26662255</v>
      </c>
      <c r="B410" s="2">
        <v>508</v>
      </c>
      <c r="C410" s="3">
        <v>274.7</v>
      </c>
      <c r="D410" s="3">
        <v>186.3</v>
      </c>
    </row>
    <row r="411" spans="1:4">
      <c r="A411" s="3">
        <v>24806926</v>
      </c>
      <c r="B411" s="2">
        <v>509</v>
      </c>
      <c r="C411" s="3">
        <v>276.10000000000002</v>
      </c>
      <c r="D411" s="3">
        <v>232.5</v>
      </c>
    </row>
    <row r="412" spans="1:4">
      <c r="A412" s="3">
        <v>24782508</v>
      </c>
      <c r="B412" s="2">
        <v>510</v>
      </c>
      <c r="C412" s="3">
        <v>173.5</v>
      </c>
      <c r="D412" s="3">
        <v>110.6</v>
      </c>
    </row>
    <row r="413" spans="1:4">
      <c r="A413" s="3">
        <v>14740019</v>
      </c>
      <c r="B413" s="2">
        <v>511</v>
      </c>
      <c r="C413" s="3">
        <v>155.4</v>
      </c>
      <c r="D413" s="3">
        <v>125.9</v>
      </c>
    </row>
    <row r="414" spans="1:4">
      <c r="A414" s="3">
        <v>4265047</v>
      </c>
      <c r="B414" s="2">
        <v>512</v>
      </c>
      <c r="C414" s="3">
        <v>263.60000000000002</v>
      </c>
      <c r="D414" s="3">
        <v>64.709999999999994</v>
      </c>
    </row>
    <row r="415" spans="1:4">
      <c r="A415" s="3">
        <v>49641071</v>
      </c>
      <c r="B415" s="2">
        <v>513</v>
      </c>
      <c r="C415" s="3">
        <v>251.6</v>
      </c>
      <c r="D415" s="3">
        <v>87.01</v>
      </c>
    </row>
    <row r="416" spans="1:4">
      <c r="A416" s="3">
        <v>49680107</v>
      </c>
      <c r="B416" s="2">
        <v>514</v>
      </c>
      <c r="C416" s="3">
        <v>262.5</v>
      </c>
      <c r="D416" s="3">
        <v>146.69999999999999</v>
      </c>
    </row>
    <row r="417" spans="1:4">
      <c r="A417" s="3">
        <v>56423660</v>
      </c>
      <c r="B417" s="2">
        <v>515</v>
      </c>
      <c r="C417" s="3">
        <v>150.9</v>
      </c>
      <c r="D417" s="3">
        <v>17.239999999999998</v>
      </c>
    </row>
    <row r="418" spans="1:4">
      <c r="A418" s="3">
        <v>47202575</v>
      </c>
      <c r="B418" s="2">
        <v>516</v>
      </c>
      <c r="C418" s="3">
        <v>271.60000000000002</v>
      </c>
      <c r="D418" s="3">
        <v>267.7</v>
      </c>
    </row>
    <row r="419" spans="1:4">
      <c r="A419" s="3">
        <v>24799095</v>
      </c>
      <c r="B419" s="2">
        <v>517</v>
      </c>
      <c r="C419" s="3">
        <v>190.7</v>
      </c>
      <c r="D419" s="3">
        <v>181.8</v>
      </c>
    </row>
    <row r="420" spans="1:4">
      <c r="A420" s="3">
        <v>57258752</v>
      </c>
      <c r="B420" s="2">
        <v>518</v>
      </c>
      <c r="C420" s="3">
        <v>93.4</v>
      </c>
      <c r="D420" s="3">
        <v>26.56</v>
      </c>
    </row>
    <row r="421" spans="1:4">
      <c r="A421" s="3">
        <v>24812617</v>
      </c>
      <c r="B421" s="2">
        <v>519</v>
      </c>
      <c r="C421" s="3">
        <v>242.6</v>
      </c>
      <c r="D421" s="3">
        <v>49.07</v>
      </c>
    </row>
    <row r="422" spans="1:4">
      <c r="A422" s="3">
        <v>49666160</v>
      </c>
      <c r="B422" s="2">
        <v>520</v>
      </c>
      <c r="C422" s="3">
        <v>91.01</v>
      </c>
      <c r="D422" s="3">
        <v>13.41</v>
      </c>
    </row>
    <row r="423" spans="1:4">
      <c r="A423" s="3">
        <v>24812894</v>
      </c>
      <c r="B423" s="2">
        <v>521</v>
      </c>
      <c r="C423" s="3">
        <v>225.6</v>
      </c>
      <c r="D423" s="3">
        <v>199.9</v>
      </c>
    </row>
    <row r="424" spans="1:4">
      <c r="A424" s="3">
        <v>24804643</v>
      </c>
      <c r="B424" s="2">
        <v>522</v>
      </c>
      <c r="C424" s="3">
        <v>199.6</v>
      </c>
      <c r="D424" s="3">
        <v>43.22</v>
      </c>
    </row>
    <row r="425" spans="1:4">
      <c r="A425" s="3">
        <v>24787517</v>
      </c>
      <c r="B425" s="2">
        <v>523</v>
      </c>
      <c r="C425" s="3">
        <v>261.8</v>
      </c>
      <c r="D425" s="3">
        <v>34.380000000000003</v>
      </c>
    </row>
    <row r="426" spans="1:4">
      <c r="A426" s="3">
        <v>14725015</v>
      </c>
      <c r="B426" s="2">
        <v>524</v>
      </c>
      <c r="C426" s="3">
        <v>192.9</v>
      </c>
      <c r="D426" s="3">
        <v>36.24</v>
      </c>
    </row>
    <row r="427" spans="1:4">
      <c r="A427" s="3">
        <v>17516740</v>
      </c>
      <c r="B427" s="2">
        <v>525</v>
      </c>
      <c r="C427" s="3">
        <v>275.8</v>
      </c>
      <c r="D427" s="3">
        <v>266.3</v>
      </c>
    </row>
    <row r="428" spans="1:4">
      <c r="A428" s="3">
        <v>17406935</v>
      </c>
      <c r="B428" s="2">
        <v>526</v>
      </c>
      <c r="C428" s="3">
        <v>268.3</v>
      </c>
      <c r="D428" s="3">
        <v>107.3</v>
      </c>
    </row>
    <row r="429" spans="1:4">
      <c r="A429" s="3">
        <v>49648843</v>
      </c>
      <c r="B429" s="2">
        <v>527</v>
      </c>
      <c r="C429" s="3">
        <v>245.6</v>
      </c>
      <c r="D429" s="3">
        <v>281.3</v>
      </c>
    </row>
    <row r="430" spans="1:4">
      <c r="A430" s="3">
        <v>14737070</v>
      </c>
      <c r="B430" s="2">
        <v>528</v>
      </c>
      <c r="C430" s="3">
        <v>167.5</v>
      </c>
      <c r="D430" s="3">
        <v>164.4</v>
      </c>
    </row>
    <row r="431" spans="1:4">
      <c r="A431" s="3">
        <v>17387315</v>
      </c>
      <c r="B431" s="2">
        <v>529</v>
      </c>
      <c r="C431" s="3">
        <v>240.9</v>
      </c>
      <c r="D431" s="3">
        <v>161.4</v>
      </c>
    </row>
    <row r="432" spans="1:4">
      <c r="A432" s="3">
        <v>24789327</v>
      </c>
      <c r="B432" s="2">
        <v>530</v>
      </c>
      <c r="C432" s="3">
        <v>232.9</v>
      </c>
      <c r="D432" s="3">
        <v>94.73</v>
      </c>
    </row>
    <row r="433" spans="1:4">
      <c r="A433" s="3">
        <v>24792057</v>
      </c>
      <c r="B433" s="2">
        <v>531</v>
      </c>
      <c r="C433" s="3">
        <v>233.1</v>
      </c>
      <c r="D433" s="3">
        <v>111.8</v>
      </c>
    </row>
    <row r="434" spans="1:4">
      <c r="A434" s="3">
        <v>89850957</v>
      </c>
      <c r="B434" s="2">
        <v>532</v>
      </c>
      <c r="C434" s="3">
        <v>262.60000000000002</v>
      </c>
      <c r="D434" s="3">
        <v>75.06</v>
      </c>
    </row>
    <row r="435" spans="1:4">
      <c r="A435" s="3">
        <v>49729246</v>
      </c>
      <c r="B435" s="2">
        <v>534</v>
      </c>
      <c r="C435" s="3">
        <v>144.19999999999999</v>
      </c>
      <c r="D435" s="3">
        <v>120.9</v>
      </c>
    </row>
    <row r="436" spans="1:4">
      <c r="A436" s="3">
        <v>49727431</v>
      </c>
      <c r="B436" s="2">
        <v>535</v>
      </c>
      <c r="C436" s="3">
        <v>265.7</v>
      </c>
      <c r="D436" s="3">
        <v>187.4</v>
      </c>
    </row>
    <row r="437" spans="1:4">
      <c r="A437" s="3">
        <v>49668690</v>
      </c>
      <c r="B437" s="2">
        <v>537</v>
      </c>
      <c r="C437" s="3">
        <v>145.9</v>
      </c>
      <c r="D437" s="3">
        <v>87.84</v>
      </c>
    </row>
    <row r="438" spans="1:4">
      <c r="A438" s="3">
        <v>17388511</v>
      </c>
      <c r="B438" s="2">
        <v>538</v>
      </c>
      <c r="C438" s="3">
        <v>167.3</v>
      </c>
      <c r="D438" s="3">
        <v>37.49</v>
      </c>
    </row>
    <row r="439" spans="1:4">
      <c r="A439" s="3">
        <v>24816560</v>
      </c>
      <c r="B439" s="2">
        <v>540</v>
      </c>
      <c r="C439" s="3">
        <v>270.3</v>
      </c>
      <c r="D439" s="3">
        <v>131.30000000000001</v>
      </c>
    </row>
    <row r="440" spans="1:4">
      <c r="A440" s="3">
        <v>26661845</v>
      </c>
      <c r="B440" s="2">
        <v>541</v>
      </c>
      <c r="C440" s="3">
        <v>271</v>
      </c>
      <c r="D440" s="3">
        <v>157.6</v>
      </c>
    </row>
    <row r="441" spans="1:4">
      <c r="A441" s="3">
        <v>56320922</v>
      </c>
      <c r="B441" s="2">
        <v>542</v>
      </c>
      <c r="C441" s="3">
        <v>270.7</v>
      </c>
      <c r="D441" s="3">
        <v>92.08</v>
      </c>
    </row>
    <row r="442" spans="1:4">
      <c r="A442" s="3">
        <v>24789982</v>
      </c>
      <c r="B442" s="2">
        <v>543</v>
      </c>
      <c r="C442" s="3">
        <v>203.3</v>
      </c>
      <c r="D442" s="3">
        <v>132.6</v>
      </c>
    </row>
    <row r="443" spans="1:4">
      <c r="A443" s="3">
        <v>47201794</v>
      </c>
      <c r="B443" s="2">
        <v>544</v>
      </c>
      <c r="C443" s="3">
        <v>226.5</v>
      </c>
      <c r="D443" s="3">
        <v>52.85</v>
      </c>
    </row>
    <row r="444" spans="1:4">
      <c r="A444" s="3">
        <v>47204117</v>
      </c>
      <c r="B444" s="2">
        <v>545</v>
      </c>
      <c r="C444" s="3">
        <v>253.5</v>
      </c>
      <c r="D444" s="3">
        <v>276.7</v>
      </c>
    </row>
    <row r="445" spans="1:4">
      <c r="A445" s="3">
        <v>50086555</v>
      </c>
      <c r="B445" s="2">
        <v>546</v>
      </c>
      <c r="C445" s="3">
        <v>166.2</v>
      </c>
      <c r="D445" s="3">
        <v>63.28</v>
      </c>
    </row>
    <row r="446" spans="1:4">
      <c r="A446" s="3">
        <v>49717105</v>
      </c>
      <c r="B446" s="2">
        <v>547</v>
      </c>
      <c r="C446" s="3">
        <v>214.4</v>
      </c>
      <c r="D446" s="3">
        <v>21.48</v>
      </c>
    </row>
    <row r="447" spans="1:4">
      <c r="A447" s="3">
        <v>26659382</v>
      </c>
      <c r="B447" s="2">
        <v>548</v>
      </c>
      <c r="C447" s="3">
        <v>137.4</v>
      </c>
      <c r="D447" s="3">
        <v>93.48</v>
      </c>
    </row>
    <row r="448" spans="1:4">
      <c r="A448" s="3">
        <v>24784491</v>
      </c>
      <c r="B448" s="2">
        <v>549</v>
      </c>
      <c r="C448" s="3">
        <v>209.8</v>
      </c>
      <c r="D448" s="3">
        <v>169.4</v>
      </c>
    </row>
    <row r="449" spans="1:4">
      <c r="A449" s="3">
        <v>51087929</v>
      </c>
      <c r="B449" s="2">
        <v>550</v>
      </c>
      <c r="C449" s="3">
        <v>76.02</v>
      </c>
      <c r="D449" s="3">
        <v>175</v>
      </c>
    </row>
    <row r="450" spans="1:4">
      <c r="A450" s="3">
        <v>24830639</v>
      </c>
      <c r="B450" s="2">
        <v>551</v>
      </c>
      <c r="C450" s="3">
        <v>233.5</v>
      </c>
      <c r="D450" s="3">
        <v>16.57</v>
      </c>
    </row>
    <row r="451" spans="1:4">
      <c r="A451" s="3">
        <v>24814417</v>
      </c>
      <c r="B451" s="2">
        <v>552</v>
      </c>
      <c r="C451" s="3">
        <v>121.8</v>
      </c>
      <c r="D451" s="3">
        <v>66.040000000000006</v>
      </c>
    </row>
    <row r="452" spans="1:4">
      <c r="A452" s="3">
        <v>24821588</v>
      </c>
      <c r="B452" s="2">
        <v>553</v>
      </c>
      <c r="C452" s="3">
        <v>265.2</v>
      </c>
      <c r="D452" s="3">
        <v>251.6</v>
      </c>
    </row>
    <row r="453" spans="1:4">
      <c r="A453" s="3">
        <v>85200194</v>
      </c>
      <c r="B453" s="2">
        <v>554</v>
      </c>
      <c r="C453" s="3">
        <v>108</v>
      </c>
      <c r="D453" s="3">
        <v>2.8180000000000001</v>
      </c>
    </row>
    <row r="454" spans="1:4">
      <c r="A454" s="3">
        <v>17506446</v>
      </c>
      <c r="B454" s="2">
        <v>555</v>
      </c>
      <c r="C454" s="3">
        <v>206.2</v>
      </c>
      <c r="D454" s="3">
        <v>54.33</v>
      </c>
    </row>
    <row r="455" spans="1:4">
      <c r="A455" s="3">
        <v>17517026</v>
      </c>
      <c r="B455" s="2">
        <v>557</v>
      </c>
      <c r="C455" s="3">
        <v>176.3</v>
      </c>
      <c r="D455" s="3">
        <v>151</v>
      </c>
    </row>
    <row r="456" spans="1:4">
      <c r="A456" s="3">
        <v>49675949</v>
      </c>
      <c r="B456" s="2">
        <v>558</v>
      </c>
      <c r="C456" s="3">
        <v>114.1</v>
      </c>
      <c r="D456" s="3">
        <v>27.83</v>
      </c>
    </row>
    <row r="457" spans="1:4">
      <c r="A457" s="3">
        <v>855677</v>
      </c>
      <c r="B457" s="2">
        <v>559</v>
      </c>
      <c r="C457" s="3">
        <v>116.7</v>
      </c>
      <c r="D457" s="3">
        <v>20.170000000000002</v>
      </c>
    </row>
    <row r="458" spans="1:4">
      <c r="A458" s="3">
        <v>17433625</v>
      </c>
      <c r="B458" s="2">
        <v>561</v>
      </c>
      <c r="C458" s="3">
        <v>201.3</v>
      </c>
      <c r="D458" s="3">
        <v>224.1</v>
      </c>
    </row>
    <row r="459" spans="1:4">
      <c r="A459" s="3">
        <v>26671210</v>
      </c>
      <c r="B459" s="2">
        <v>562</v>
      </c>
      <c r="C459" s="3">
        <v>271.60000000000002</v>
      </c>
      <c r="D459" s="3">
        <v>263.3</v>
      </c>
    </row>
    <row r="460" spans="1:4">
      <c r="A460" s="3">
        <v>24789165</v>
      </c>
      <c r="B460" s="2">
        <v>563</v>
      </c>
      <c r="C460" s="3">
        <v>190.1</v>
      </c>
      <c r="D460" s="3">
        <v>32.94</v>
      </c>
    </row>
    <row r="461" spans="1:4">
      <c r="A461" s="3">
        <v>22414748</v>
      </c>
      <c r="B461" s="2">
        <v>564</v>
      </c>
      <c r="C461" s="3">
        <v>268.7</v>
      </c>
      <c r="D461" s="3">
        <v>250.5</v>
      </c>
    </row>
    <row r="462" spans="1:4">
      <c r="A462" s="3">
        <v>14725276</v>
      </c>
      <c r="B462" s="2">
        <v>565</v>
      </c>
      <c r="C462" s="3">
        <v>197.2</v>
      </c>
      <c r="D462" s="3">
        <v>134.9</v>
      </c>
    </row>
    <row r="463" spans="1:4">
      <c r="A463" s="3">
        <v>14731660</v>
      </c>
      <c r="B463" s="2">
        <v>567</v>
      </c>
      <c r="C463" s="3">
        <v>163</v>
      </c>
      <c r="D463" s="3">
        <v>24.19</v>
      </c>
    </row>
    <row r="464" spans="1:4">
      <c r="A464" s="3">
        <v>22408803</v>
      </c>
      <c r="B464" s="2">
        <v>568</v>
      </c>
      <c r="C464" s="3">
        <v>230.4</v>
      </c>
      <c r="D464" s="3">
        <v>60.02</v>
      </c>
    </row>
    <row r="465" spans="1:4">
      <c r="A465" s="3">
        <v>24812289</v>
      </c>
      <c r="B465" s="2">
        <v>569</v>
      </c>
      <c r="C465" s="3">
        <v>200.6</v>
      </c>
      <c r="D465" s="3">
        <v>204.9</v>
      </c>
    </row>
    <row r="466" spans="1:4">
      <c r="A466" s="3">
        <v>89850689</v>
      </c>
      <c r="B466" s="2">
        <v>570</v>
      </c>
      <c r="C466" s="3">
        <v>202.8</v>
      </c>
      <c r="D466" s="3">
        <v>18.399999999999999</v>
      </c>
    </row>
    <row r="467" spans="1:4">
      <c r="A467" s="3">
        <v>49649462</v>
      </c>
      <c r="B467" s="2">
        <v>572</v>
      </c>
      <c r="C467" s="3">
        <v>267.10000000000002</v>
      </c>
      <c r="D467" s="3">
        <v>38.299999999999997</v>
      </c>
    </row>
    <row r="468" spans="1:4">
      <c r="A468" s="3">
        <v>49726856</v>
      </c>
      <c r="B468" s="2">
        <v>573</v>
      </c>
      <c r="C468" s="3">
        <v>125.4</v>
      </c>
      <c r="D468" s="3">
        <v>124.3</v>
      </c>
    </row>
    <row r="469" spans="1:4">
      <c r="A469" s="3">
        <v>24783343</v>
      </c>
      <c r="B469" s="2">
        <v>574</v>
      </c>
      <c r="C469" s="3">
        <v>244.6</v>
      </c>
      <c r="D469" s="3">
        <v>155.69999999999999</v>
      </c>
    </row>
    <row r="470" spans="1:4">
      <c r="A470" s="3">
        <v>47199032</v>
      </c>
      <c r="B470" s="2">
        <v>575</v>
      </c>
      <c r="C470" s="3">
        <v>123</v>
      </c>
      <c r="D470" s="3">
        <v>28.79</v>
      </c>
    </row>
    <row r="471" spans="1:4">
      <c r="A471" s="3">
        <v>14735118</v>
      </c>
      <c r="B471" s="2">
        <v>576</v>
      </c>
      <c r="C471" s="3">
        <v>66.849999999999994</v>
      </c>
      <c r="D471" s="3">
        <v>27.45</v>
      </c>
    </row>
    <row r="472" spans="1:4">
      <c r="A472" s="3">
        <v>49675992</v>
      </c>
      <c r="B472" s="2">
        <v>577</v>
      </c>
      <c r="C472" s="3">
        <v>211.1</v>
      </c>
      <c r="D472" s="3">
        <v>64.040000000000006</v>
      </c>
    </row>
    <row r="473" spans="1:4">
      <c r="A473" s="3">
        <v>26659400</v>
      </c>
      <c r="B473" s="2">
        <v>579</v>
      </c>
      <c r="C473" s="3">
        <v>174.7</v>
      </c>
      <c r="D473" s="3">
        <v>107.1</v>
      </c>
    </row>
    <row r="474" spans="1:4">
      <c r="A474" s="3">
        <v>7974176</v>
      </c>
      <c r="B474" s="2">
        <v>580</v>
      </c>
      <c r="C474" s="3">
        <v>219.7</v>
      </c>
      <c r="D474" s="3">
        <v>14.77</v>
      </c>
    </row>
    <row r="475" spans="1:4">
      <c r="A475" s="3">
        <v>24802301</v>
      </c>
      <c r="B475" s="2">
        <v>581</v>
      </c>
      <c r="C475" s="3">
        <v>223.6</v>
      </c>
      <c r="D475" s="3">
        <v>25.45</v>
      </c>
    </row>
    <row r="476" spans="1:4">
      <c r="A476" s="3">
        <v>14735725</v>
      </c>
      <c r="B476" s="2">
        <v>582</v>
      </c>
      <c r="C476" s="3">
        <v>227.7</v>
      </c>
      <c r="D476" s="3">
        <v>47.37</v>
      </c>
    </row>
    <row r="477" spans="1:4">
      <c r="A477" s="3">
        <v>26726350</v>
      </c>
      <c r="B477" s="2">
        <v>583</v>
      </c>
      <c r="C477" s="3">
        <v>255.5</v>
      </c>
      <c r="D477" s="3">
        <v>201</v>
      </c>
    </row>
    <row r="478" spans="1:4">
      <c r="A478" s="3">
        <v>47195965</v>
      </c>
      <c r="B478" s="2">
        <v>585</v>
      </c>
      <c r="C478" s="3">
        <v>268.3</v>
      </c>
      <c r="D478" s="3">
        <v>124.2</v>
      </c>
    </row>
    <row r="479" spans="1:4">
      <c r="A479" s="3">
        <v>22404072</v>
      </c>
      <c r="B479" s="2">
        <v>587</v>
      </c>
      <c r="C479" s="3">
        <v>199.2</v>
      </c>
      <c r="D479" s="3">
        <v>23.85</v>
      </c>
    </row>
    <row r="480" spans="1:4">
      <c r="A480" s="3">
        <v>51087923</v>
      </c>
      <c r="B480" s="2">
        <v>588</v>
      </c>
      <c r="C480" s="3">
        <v>162.30000000000001</v>
      </c>
      <c r="D480" s="3">
        <v>265.39999999999998</v>
      </c>
    </row>
    <row r="481" spans="1:4">
      <c r="A481" s="3">
        <v>22415147</v>
      </c>
      <c r="B481" s="2">
        <v>589</v>
      </c>
      <c r="C481" s="3">
        <v>174.3</v>
      </c>
      <c r="D481" s="3">
        <v>172.7</v>
      </c>
    </row>
    <row r="482" spans="1:4">
      <c r="A482" s="3">
        <v>49829278</v>
      </c>
      <c r="B482" s="2">
        <v>590</v>
      </c>
      <c r="C482" s="3">
        <v>189.2</v>
      </c>
      <c r="D482" s="3">
        <v>121.8</v>
      </c>
    </row>
    <row r="483" spans="1:4">
      <c r="A483" s="3">
        <v>49718188</v>
      </c>
      <c r="B483" s="2">
        <v>591</v>
      </c>
      <c r="C483" s="3">
        <v>117</v>
      </c>
      <c r="D483" s="3">
        <v>84.22</v>
      </c>
    </row>
    <row r="484" spans="1:4">
      <c r="A484" s="3">
        <v>14738822</v>
      </c>
      <c r="B484" s="2">
        <v>592</v>
      </c>
      <c r="C484" s="3">
        <v>198.4</v>
      </c>
      <c r="D484" s="3">
        <v>57.18</v>
      </c>
    </row>
    <row r="485" spans="1:4">
      <c r="A485" s="3">
        <v>49642517</v>
      </c>
      <c r="B485" s="2">
        <v>593</v>
      </c>
      <c r="C485" s="3">
        <v>151.19999999999999</v>
      </c>
      <c r="D485" s="3">
        <v>142.6</v>
      </c>
    </row>
    <row r="486" spans="1:4">
      <c r="A486" s="3">
        <v>17505932</v>
      </c>
      <c r="B486" s="2">
        <v>594</v>
      </c>
      <c r="C486" s="3">
        <v>254.5</v>
      </c>
      <c r="D486" s="3">
        <v>137.5</v>
      </c>
    </row>
    <row r="487" spans="1:4">
      <c r="A487" s="3">
        <v>26729108</v>
      </c>
      <c r="B487" s="2">
        <v>595</v>
      </c>
      <c r="C487" s="3">
        <v>102.1</v>
      </c>
      <c r="D487" s="3">
        <v>124.6</v>
      </c>
    </row>
    <row r="488" spans="1:4">
      <c r="A488" s="3">
        <v>49676351</v>
      </c>
      <c r="B488" s="2">
        <v>596</v>
      </c>
      <c r="C488" s="3">
        <v>224.6</v>
      </c>
      <c r="D488" s="3">
        <v>29.18</v>
      </c>
    </row>
    <row r="489" spans="1:4">
      <c r="A489" s="3">
        <v>26731080</v>
      </c>
      <c r="B489" s="2">
        <v>597</v>
      </c>
      <c r="C489" s="3">
        <v>101.9</v>
      </c>
      <c r="D489" s="3">
        <v>83.32</v>
      </c>
    </row>
    <row r="490" spans="1:4">
      <c r="A490" s="3">
        <v>24811795</v>
      </c>
      <c r="B490" s="2">
        <v>599</v>
      </c>
      <c r="C490" s="3">
        <v>251.8</v>
      </c>
      <c r="D490" s="3">
        <v>237.6</v>
      </c>
    </row>
    <row r="491" spans="1:4">
      <c r="A491" s="3">
        <v>26666164</v>
      </c>
      <c r="B491" s="2">
        <v>600</v>
      </c>
      <c r="C491" s="3">
        <v>128.80000000000001</v>
      </c>
      <c r="D491" s="3">
        <v>5.117</v>
      </c>
    </row>
    <row r="492" spans="1:4">
      <c r="A492" s="3">
        <v>17509522</v>
      </c>
      <c r="B492" s="2">
        <v>601</v>
      </c>
      <c r="C492" s="3">
        <v>231.4</v>
      </c>
      <c r="D492" s="3">
        <v>187.9</v>
      </c>
    </row>
    <row r="493" spans="1:4">
      <c r="A493" s="3">
        <v>4259151</v>
      </c>
      <c r="B493" s="2">
        <v>603</v>
      </c>
      <c r="C493" s="3">
        <v>255.3</v>
      </c>
      <c r="D493" s="3">
        <v>22.86</v>
      </c>
    </row>
    <row r="494" spans="1:4">
      <c r="A494" s="3">
        <v>14726142</v>
      </c>
      <c r="B494" s="2">
        <v>604</v>
      </c>
      <c r="C494" s="3">
        <v>193.9</v>
      </c>
      <c r="D494" s="3">
        <v>157.5</v>
      </c>
    </row>
    <row r="495" spans="1:4">
      <c r="A495" s="3">
        <v>14724910</v>
      </c>
      <c r="B495" s="2">
        <v>605</v>
      </c>
      <c r="C495" s="3">
        <v>212.7</v>
      </c>
      <c r="D495" s="3">
        <v>30.29</v>
      </c>
    </row>
    <row r="496" spans="1:4">
      <c r="A496" s="3">
        <v>17386539</v>
      </c>
      <c r="B496" s="2">
        <v>606</v>
      </c>
      <c r="C496" s="3">
        <v>271.3</v>
      </c>
      <c r="D496" s="3">
        <v>85.7</v>
      </c>
    </row>
    <row r="497" spans="1:4">
      <c r="A497" s="3">
        <v>24788994</v>
      </c>
      <c r="B497" s="2">
        <v>607</v>
      </c>
      <c r="C497" s="3">
        <v>220.5</v>
      </c>
      <c r="D497" s="3">
        <v>207.6</v>
      </c>
    </row>
    <row r="498" spans="1:4">
      <c r="A498" s="3">
        <v>89854606</v>
      </c>
      <c r="B498" s="2">
        <v>608</v>
      </c>
      <c r="C498" s="3">
        <v>264.7</v>
      </c>
      <c r="D498" s="3">
        <v>309.8</v>
      </c>
    </row>
    <row r="499" spans="1:4">
      <c r="A499" s="3">
        <v>49673069</v>
      </c>
      <c r="B499" s="2">
        <v>609</v>
      </c>
      <c r="C499" s="3">
        <v>191.9</v>
      </c>
      <c r="D499" s="3">
        <v>127.9</v>
      </c>
    </row>
    <row r="500" spans="1:4">
      <c r="A500" s="3">
        <v>47198558</v>
      </c>
      <c r="B500" s="2">
        <v>610</v>
      </c>
      <c r="C500" s="3">
        <v>194.5</v>
      </c>
      <c r="D500" s="3">
        <v>109.4</v>
      </c>
    </row>
    <row r="501" spans="1:4">
      <c r="A501" s="3">
        <v>26658375</v>
      </c>
      <c r="B501" s="2">
        <v>611</v>
      </c>
      <c r="C501" s="3">
        <v>270.39999999999998</v>
      </c>
      <c r="D501" s="3">
        <v>272.8</v>
      </c>
    </row>
    <row r="502" spans="1:4">
      <c r="A502" s="3">
        <v>49680490</v>
      </c>
      <c r="B502" s="2">
        <v>612</v>
      </c>
      <c r="C502" s="3">
        <v>258</v>
      </c>
      <c r="D502" s="3">
        <v>22.44</v>
      </c>
    </row>
    <row r="503" spans="1:4">
      <c r="A503" s="3">
        <v>24794853</v>
      </c>
      <c r="B503" s="2">
        <v>615</v>
      </c>
      <c r="C503" s="3">
        <v>86.77</v>
      </c>
      <c r="D503" s="3">
        <v>19.45</v>
      </c>
    </row>
    <row r="504" spans="1:4">
      <c r="A504" s="3">
        <v>24790049</v>
      </c>
      <c r="B504" s="2">
        <v>616</v>
      </c>
      <c r="C504" s="3">
        <v>174.3</v>
      </c>
      <c r="D504" s="3">
        <v>116.9</v>
      </c>
    </row>
    <row r="505" spans="1:4">
      <c r="A505" s="3">
        <v>4254874</v>
      </c>
      <c r="B505" s="2">
        <v>618</v>
      </c>
      <c r="C505" s="3">
        <v>262.7</v>
      </c>
      <c r="D505" s="3">
        <v>38.6</v>
      </c>
    </row>
    <row r="506" spans="1:4">
      <c r="A506" s="3">
        <v>4262187</v>
      </c>
      <c r="B506" s="2">
        <v>619</v>
      </c>
      <c r="C506" s="3">
        <v>184.9</v>
      </c>
      <c r="D506" s="3">
        <v>140.4</v>
      </c>
    </row>
    <row r="507" spans="1:4">
      <c r="A507" s="3">
        <v>24806910</v>
      </c>
      <c r="B507" s="2">
        <v>620</v>
      </c>
      <c r="C507" s="3">
        <v>139.6</v>
      </c>
      <c r="D507" s="3">
        <v>173.7</v>
      </c>
    </row>
    <row r="508" spans="1:4">
      <c r="A508" s="3">
        <v>22415516</v>
      </c>
      <c r="B508" s="2">
        <v>621</v>
      </c>
      <c r="C508" s="3">
        <v>244.3</v>
      </c>
      <c r="D508" s="3">
        <v>70.56</v>
      </c>
    </row>
    <row r="509" spans="1:4">
      <c r="A509" s="3">
        <v>87335287</v>
      </c>
      <c r="B509" s="2">
        <v>622</v>
      </c>
      <c r="C509" s="3">
        <v>169.8</v>
      </c>
      <c r="D509" s="3">
        <v>184.6</v>
      </c>
    </row>
    <row r="510" spans="1:4">
      <c r="A510" s="3">
        <v>49824164</v>
      </c>
      <c r="B510" s="2">
        <v>623</v>
      </c>
      <c r="C510" s="3">
        <v>243.6</v>
      </c>
      <c r="D510" s="3">
        <v>161.69999999999999</v>
      </c>
    </row>
    <row r="511" spans="1:4">
      <c r="A511" s="3">
        <v>57260470</v>
      </c>
      <c r="B511" s="2">
        <v>624</v>
      </c>
      <c r="C511" s="3">
        <v>185.7</v>
      </c>
      <c r="D511" s="3">
        <v>237.2</v>
      </c>
    </row>
    <row r="512" spans="1:4">
      <c r="A512" s="3">
        <v>85147359</v>
      </c>
      <c r="B512" s="2">
        <v>625</v>
      </c>
      <c r="C512" s="3">
        <v>199.5</v>
      </c>
      <c r="D512" s="3">
        <v>124.2</v>
      </c>
    </row>
    <row r="513" spans="1:4">
      <c r="A513" s="3">
        <v>49678942</v>
      </c>
      <c r="B513" s="2">
        <v>626</v>
      </c>
      <c r="C513" s="3">
        <v>240.4</v>
      </c>
      <c r="D513" s="3">
        <v>186.7</v>
      </c>
    </row>
    <row r="514" spans="1:4">
      <c r="A514" s="3">
        <v>49643053</v>
      </c>
      <c r="B514" s="2">
        <v>627</v>
      </c>
      <c r="C514" s="3">
        <v>261.60000000000002</v>
      </c>
      <c r="D514" s="3">
        <v>258.10000000000002</v>
      </c>
    </row>
    <row r="515" spans="1:4">
      <c r="A515" s="3">
        <v>24780494</v>
      </c>
      <c r="B515" s="2">
        <v>628</v>
      </c>
      <c r="C515" s="3">
        <v>250.7</v>
      </c>
      <c r="D515" s="3">
        <v>217</v>
      </c>
    </row>
    <row r="516" spans="1:4">
      <c r="A516" s="3">
        <v>47198903</v>
      </c>
      <c r="B516" s="2">
        <v>629</v>
      </c>
      <c r="C516" s="3">
        <v>254.1</v>
      </c>
      <c r="D516" s="3">
        <v>202.1</v>
      </c>
    </row>
    <row r="517" spans="1:4">
      <c r="A517" s="3">
        <v>17388109</v>
      </c>
      <c r="B517" s="2">
        <v>630</v>
      </c>
      <c r="C517" s="3">
        <v>247.3</v>
      </c>
      <c r="D517" s="3">
        <v>76.39</v>
      </c>
    </row>
    <row r="518" spans="1:4">
      <c r="A518" s="3">
        <v>47195113</v>
      </c>
      <c r="B518" s="2">
        <v>631</v>
      </c>
      <c r="C518" s="3">
        <v>240.5</v>
      </c>
      <c r="D518" s="3">
        <v>24.47</v>
      </c>
    </row>
    <row r="519" spans="1:4">
      <c r="A519" s="3">
        <v>50086602</v>
      </c>
      <c r="B519" s="2">
        <v>632</v>
      </c>
      <c r="C519" s="3">
        <v>258.7</v>
      </c>
      <c r="D519" s="3">
        <v>271.8</v>
      </c>
    </row>
    <row r="520" spans="1:4">
      <c r="A520" s="3">
        <v>49730121</v>
      </c>
      <c r="B520" s="2">
        <v>634</v>
      </c>
      <c r="C520" s="3">
        <v>232.4</v>
      </c>
      <c r="D520" s="3">
        <v>232.7</v>
      </c>
    </row>
    <row r="521" spans="1:4">
      <c r="A521" s="3">
        <v>17432628</v>
      </c>
      <c r="B521" s="2">
        <v>635</v>
      </c>
      <c r="C521" s="3">
        <v>274.89999999999998</v>
      </c>
      <c r="D521" s="3">
        <v>222.2</v>
      </c>
    </row>
    <row r="522" spans="1:4">
      <c r="A522" s="3">
        <v>49643092</v>
      </c>
      <c r="B522" s="2">
        <v>636</v>
      </c>
      <c r="C522" s="3">
        <v>237.2</v>
      </c>
      <c r="D522" s="3">
        <v>235.7</v>
      </c>
    </row>
    <row r="523" spans="1:4">
      <c r="A523" s="3">
        <v>17510363</v>
      </c>
      <c r="B523" s="2">
        <v>637</v>
      </c>
      <c r="C523" s="3">
        <v>230.1</v>
      </c>
      <c r="D523" s="3">
        <v>169.1</v>
      </c>
    </row>
    <row r="524" spans="1:4">
      <c r="A524" s="3">
        <v>17402515</v>
      </c>
      <c r="B524" s="2">
        <v>639</v>
      </c>
      <c r="C524" s="3">
        <v>273.5</v>
      </c>
      <c r="D524" s="3">
        <v>261.5</v>
      </c>
    </row>
    <row r="525" spans="1:4">
      <c r="A525" s="3">
        <v>14736345</v>
      </c>
      <c r="B525" s="2">
        <v>640</v>
      </c>
      <c r="C525" s="3">
        <v>237.8</v>
      </c>
      <c r="D525" s="3">
        <v>196.7</v>
      </c>
    </row>
    <row r="526" spans="1:4">
      <c r="A526" s="3">
        <v>49674161</v>
      </c>
      <c r="B526" s="2">
        <v>641</v>
      </c>
      <c r="C526" s="3">
        <v>257.2</v>
      </c>
      <c r="D526" s="3">
        <v>265.39999999999998</v>
      </c>
    </row>
    <row r="527" spans="1:4">
      <c r="A527" s="3">
        <v>855829</v>
      </c>
      <c r="B527" s="2">
        <v>642</v>
      </c>
      <c r="C527" s="3">
        <v>208.1</v>
      </c>
      <c r="D527" s="3">
        <v>151.4</v>
      </c>
    </row>
    <row r="528" spans="1:4">
      <c r="A528" s="3">
        <v>26729278</v>
      </c>
      <c r="B528" s="2">
        <v>643</v>
      </c>
      <c r="C528" s="3">
        <v>141.5</v>
      </c>
      <c r="D528" s="3">
        <v>125.1</v>
      </c>
    </row>
    <row r="529" spans="1:4">
      <c r="A529" s="3">
        <v>24818820</v>
      </c>
      <c r="B529" s="2">
        <v>645</v>
      </c>
      <c r="C529" s="3">
        <v>247.4</v>
      </c>
      <c r="D529" s="3">
        <v>90.03</v>
      </c>
    </row>
    <row r="530" spans="1:4">
      <c r="A530" s="3">
        <v>85199813</v>
      </c>
      <c r="B530" s="2">
        <v>646</v>
      </c>
      <c r="C530" s="3">
        <v>90.32</v>
      </c>
      <c r="D530" s="3">
        <v>10.45</v>
      </c>
    </row>
    <row r="531" spans="1:4">
      <c r="A531" s="3">
        <v>24781837</v>
      </c>
      <c r="B531" s="2">
        <v>647</v>
      </c>
      <c r="C531" s="3">
        <v>65.37</v>
      </c>
      <c r="D531" s="3">
        <v>144.6</v>
      </c>
    </row>
    <row r="532" spans="1:4">
      <c r="A532" s="3">
        <v>51089360</v>
      </c>
      <c r="B532" s="2">
        <v>648</v>
      </c>
      <c r="C532" s="3">
        <v>227.4</v>
      </c>
      <c r="D532" s="3">
        <v>123.8</v>
      </c>
    </row>
    <row r="533" spans="1:4">
      <c r="A533" s="3">
        <v>24783020</v>
      </c>
      <c r="B533" s="2">
        <v>649</v>
      </c>
      <c r="C533" s="3">
        <v>195</v>
      </c>
      <c r="D533" s="3">
        <v>143.9</v>
      </c>
    </row>
    <row r="534" spans="1:4">
      <c r="A534" s="3">
        <v>49674053</v>
      </c>
      <c r="B534" s="2">
        <v>650</v>
      </c>
      <c r="C534" s="3">
        <v>167.6</v>
      </c>
      <c r="D534" s="3">
        <v>12.94</v>
      </c>
    </row>
    <row r="535" spans="1:4">
      <c r="A535" s="3">
        <v>14741114</v>
      </c>
      <c r="B535" s="2">
        <v>651</v>
      </c>
      <c r="C535" s="3">
        <v>172</v>
      </c>
      <c r="D535" s="3">
        <v>92.02</v>
      </c>
    </row>
    <row r="536" spans="1:4">
      <c r="A536" s="3">
        <v>26666443</v>
      </c>
      <c r="B536" s="2">
        <v>652</v>
      </c>
      <c r="C536" s="3">
        <v>123.4</v>
      </c>
      <c r="D536" s="3">
        <v>222.6</v>
      </c>
    </row>
    <row r="537" spans="1:4">
      <c r="A537" s="3">
        <v>24802442</v>
      </c>
      <c r="B537" s="2">
        <v>654</v>
      </c>
      <c r="C537" s="3">
        <v>87.64</v>
      </c>
      <c r="D537" s="3">
        <v>144.5</v>
      </c>
    </row>
    <row r="538" spans="1:4">
      <c r="A538" s="3">
        <v>49824157</v>
      </c>
      <c r="B538" s="2">
        <v>655</v>
      </c>
      <c r="C538" s="3">
        <v>263</v>
      </c>
      <c r="D538" s="3">
        <v>274.60000000000002</v>
      </c>
    </row>
    <row r="539" spans="1:4">
      <c r="A539" s="3">
        <v>864581</v>
      </c>
      <c r="B539" s="2">
        <v>656</v>
      </c>
      <c r="C539" s="3">
        <v>251.3</v>
      </c>
      <c r="D539" s="3">
        <v>236.1</v>
      </c>
    </row>
    <row r="540" spans="1:4">
      <c r="A540" s="3">
        <v>85301899</v>
      </c>
      <c r="B540" s="2">
        <v>657</v>
      </c>
      <c r="C540" s="3">
        <v>84.8</v>
      </c>
      <c r="D540" s="3">
        <v>29.01</v>
      </c>
    </row>
    <row r="541" spans="1:4">
      <c r="A541" s="3">
        <v>24782959</v>
      </c>
      <c r="B541" s="2">
        <v>658</v>
      </c>
      <c r="C541" s="3">
        <v>177</v>
      </c>
      <c r="D541" s="3">
        <v>119.6</v>
      </c>
    </row>
    <row r="542" spans="1:4">
      <c r="A542" s="3">
        <v>57258257</v>
      </c>
      <c r="B542" s="2">
        <v>659</v>
      </c>
      <c r="C542" s="3">
        <v>219</v>
      </c>
      <c r="D542" s="3">
        <v>218.9</v>
      </c>
    </row>
    <row r="543" spans="1:4">
      <c r="A543" s="3">
        <v>843329</v>
      </c>
      <c r="B543" s="2">
        <v>660</v>
      </c>
      <c r="C543" s="3">
        <v>203.4</v>
      </c>
      <c r="D543" s="3">
        <v>193.7</v>
      </c>
    </row>
    <row r="544" spans="1:4">
      <c r="A544" s="3">
        <v>57264868</v>
      </c>
      <c r="B544" s="2">
        <v>661</v>
      </c>
      <c r="C544" s="3">
        <v>104.3</v>
      </c>
      <c r="D544" s="3">
        <v>8.43</v>
      </c>
    </row>
    <row r="545" spans="1:4">
      <c r="A545" s="3">
        <v>85147354</v>
      </c>
      <c r="B545" s="2">
        <v>662</v>
      </c>
      <c r="C545" s="3">
        <v>210.9</v>
      </c>
      <c r="D545" s="3">
        <v>165.7</v>
      </c>
    </row>
    <row r="546" spans="1:4">
      <c r="A546" s="3">
        <v>56324991</v>
      </c>
      <c r="B546" s="2">
        <v>663</v>
      </c>
      <c r="C546" s="3">
        <v>259.10000000000002</v>
      </c>
      <c r="D546" s="3">
        <v>190.5</v>
      </c>
    </row>
    <row r="547" spans="1:4">
      <c r="A547" s="3">
        <v>26728251</v>
      </c>
      <c r="B547" s="2">
        <v>664</v>
      </c>
      <c r="C547" s="3">
        <v>273.8</v>
      </c>
      <c r="D547" s="3">
        <v>182</v>
      </c>
    </row>
    <row r="548" spans="1:4">
      <c r="A548" s="3">
        <v>24829796</v>
      </c>
      <c r="B548" s="2">
        <v>665</v>
      </c>
      <c r="C548" s="3">
        <v>261.3</v>
      </c>
      <c r="D548" s="3">
        <v>263.2</v>
      </c>
    </row>
    <row r="549" spans="1:4">
      <c r="A549" s="3">
        <v>26660423</v>
      </c>
      <c r="B549" s="2">
        <v>666</v>
      </c>
      <c r="C549" s="3">
        <v>221.5</v>
      </c>
      <c r="D549" s="3">
        <v>40.14</v>
      </c>
    </row>
    <row r="550" spans="1:4">
      <c r="A550" s="3">
        <v>17410063</v>
      </c>
      <c r="B550" s="2">
        <v>669</v>
      </c>
      <c r="C550" s="3">
        <v>202.7</v>
      </c>
      <c r="D550" s="3">
        <v>163.4</v>
      </c>
    </row>
    <row r="551" spans="1:4">
      <c r="A551" s="3">
        <v>26726897</v>
      </c>
      <c r="B551" s="2">
        <v>670</v>
      </c>
      <c r="C551" s="3">
        <v>218.8</v>
      </c>
      <c r="D551" s="3">
        <v>121.2</v>
      </c>
    </row>
    <row r="552" spans="1:4">
      <c r="A552" s="3">
        <v>24802416</v>
      </c>
      <c r="B552" s="2">
        <v>672</v>
      </c>
      <c r="C552" s="3">
        <v>219.4</v>
      </c>
      <c r="D552" s="3">
        <v>321.8</v>
      </c>
    </row>
    <row r="553" spans="1:4">
      <c r="A553" s="3">
        <v>49672478</v>
      </c>
      <c r="B553" s="2">
        <v>673</v>
      </c>
      <c r="C553" s="3">
        <v>238.6</v>
      </c>
      <c r="D553" s="3">
        <v>120</v>
      </c>
    </row>
    <row r="554" spans="1:4">
      <c r="A554" s="3">
        <v>50085898</v>
      </c>
      <c r="B554" s="2">
        <v>676</v>
      </c>
      <c r="C554" s="3">
        <v>61.33</v>
      </c>
      <c r="D554" s="3">
        <v>13.63</v>
      </c>
    </row>
    <row r="555" spans="1:4">
      <c r="A555" s="3">
        <v>26664328</v>
      </c>
      <c r="B555" s="2">
        <v>677</v>
      </c>
      <c r="C555" s="3">
        <v>143.19999999999999</v>
      </c>
      <c r="D555" s="3">
        <v>30.94</v>
      </c>
    </row>
    <row r="556" spans="1:4">
      <c r="A556" s="3">
        <v>24810933</v>
      </c>
      <c r="B556" s="2">
        <v>678</v>
      </c>
      <c r="C556" s="3">
        <v>233</v>
      </c>
      <c r="D556" s="3">
        <v>277</v>
      </c>
    </row>
    <row r="557" spans="1:4">
      <c r="A557" s="3">
        <v>49817461</v>
      </c>
      <c r="B557" s="2">
        <v>680</v>
      </c>
      <c r="C557" s="3">
        <v>130.6</v>
      </c>
      <c r="D557" s="3">
        <v>119.1</v>
      </c>
    </row>
    <row r="558" spans="1:4">
      <c r="A558" s="3">
        <v>24789427</v>
      </c>
      <c r="B558" s="2">
        <v>681</v>
      </c>
      <c r="C558" s="3">
        <v>191.7</v>
      </c>
      <c r="D558" s="3">
        <v>168.1</v>
      </c>
    </row>
    <row r="559" spans="1:4">
      <c r="A559" s="3">
        <v>14746329</v>
      </c>
      <c r="B559" s="2">
        <v>683</v>
      </c>
      <c r="C559" s="3">
        <v>187</v>
      </c>
      <c r="D559" s="3">
        <v>64.86</v>
      </c>
    </row>
    <row r="560" spans="1:4">
      <c r="A560" s="3">
        <v>24824575</v>
      </c>
      <c r="B560" s="2">
        <v>684</v>
      </c>
      <c r="C560" s="3">
        <v>247.6</v>
      </c>
      <c r="D560" s="3">
        <v>118.5</v>
      </c>
    </row>
    <row r="561" spans="1:4">
      <c r="A561" s="3">
        <v>4240669</v>
      </c>
      <c r="B561" s="2">
        <v>686</v>
      </c>
      <c r="C561" s="3">
        <v>197</v>
      </c>
      <c r="D561" s="3">
        <v>219.5</v>
      </c>
    </row>
    <row r="562" spans="1:4">
      <c r="A562" s="3">
        <v>56422205</v>
      </c>
      <c r="B562" s="2">
        <v>688</v>
      </c>
      <c r="C562" s="3">
        <v>258.10000000000002</v>
      </c>
      <c r="D562" s="3">
        <v>332.5</v>
      </c>
    </row>
    <row r="563" spans="1:4">
      <c r="A563" s="3">
        <v>24809040</v>
      </c>
      <c r="B563" s="2">
        <v>689</v>
      </c>
      <c r="C563" s="3">
        <v>107.3</v>
      </c>
      <c r="D563" s="3">
        <v>177</v>
      </c>
    </row>
    <row r="564" spans="1:4">
      <c r="A564" s="3">
        <v>17433624</v>
      </c>
      <c r="B564" s="2">
        <v>690</v>
      </c>
      <c r="C564" s="3">
        <v>267.2</v>
      </c>
      <c r="D564" s="3">
        <v>152.4</v>
      </c>
    </row>
    <row r="565" spans="1:4">
      <c r="A565" s="3">
        <v>26728906</v>
      </c>
      <c r="B565" s="2">
        <v>691</v>
      </c>
      <c r="C565" s="3">
        <v>230.8</v>
      </c>
      <c r="D565" s="3">
        <v>114.2</v>
      </c>
    </row>
    <row r="566" spans="1:4">
      <c r="A566" s="3">
        <v>17411560</v>
      </c>
      <c r="B566" s="2">
        <v>692</v>
      </c>
      <c r="C566" s="3">
        <v>163.19999999999999</v>
      </c>
      <c r="D566" s="3">
        <v>223.8</v>
      </c>
    </row>
    <row r="567" spans="1:4">
      <c r="A567" s="3">
        <v>7965344</v>
      </c>
      <c r="B567" s="2">
        <v>693</v>
      </c>
      <c r="C567" s="3">
        <v>231.8</v>
      </c>
      <c r="D567" s="3">
        <v>29.92</v>
      </c>
    </row>
    <row r="568" spans="1:4">
      <c r="A568" s="3">
        <v>85272429</v>
      </c>
      <c r="B568" s="2">
        <v>695</v>
      </c>
      <c r="C568" s="3">
        <v>190.9</v>
      </c>
      <c r="D568" s="3">
        <v>88.28</v>
      </c>
    </row>
    <row r="569" spans="1:4">
      <c r="A569" s="3">
        <v>22403502</v>
      </c>
      <c r="B569" s="2">
        <v>696</v>
      </c>
      <c r="C569" s="3">
        <v>257.7</v>
      </c>
      <c r="D569" s="3">
        <v>72.010000000000005</v>
      </c>
    </row>
    <row r="570" spans="1:4">
      <c r="A570" s="3">
        <v>7976876</v>
      </c>
      <c r="B570" s="2">
        <v>697</v>
      </c>
      <c r="C570" s="3">
        <v>192.9</v>
      </c>
      <c r="D570" s="3">
        <v>35.31</v>
      </c>
    </row>
    <row r="571" spans="1:4">
      <c r="A571" s="3">
        <v>74373841</v>
      </c>
      <c r="B571" s="2">
        <v>698</v>
      </c>
      <c r="C571" s="3">
        <v>274.3</v>
      </c>
      <c r="D571" s="3">
        <v>300.60000000000002</v>
      </c>
    </row>
    <row r="572" spans="1:4">
      <c r="A572" s="3">
        <v>49681620</v>
      </c>
      <c r="B572" s="2">
        <v>699</v>
      </c>
      <c r="C572" s="3">
        <v>268.7</v>
      </c>
      <c r="D572" s="3">
        <v>319</v>
      </c>
    </row>
    <row r="573" spans="1:4">
      <c r="A573" s="3">
        <v>47196178</v>
      </c>
      <c r="B573" s="2">
        <v>700</v>
      </c>
      <c r="C573" s="3">
        <v>272.7</v>
      </c>
      <c r="D573" s="3">
        <v>164.4</v>
      </c>
    </row>
    <row r="574" spans="1:4">
      <c r="A574" s="3">
        <v>47204545</v>
      </c>
      <c r="B574" s="2">
        <v>702</v>
      </c>
      <c r="C574" s="3">
        <v>273.10000000000002</v>
      </c>
      <c r="D574" s="3">
        <v>257.8</v>
      </c>
    </row>
    <row r="575" spans="1:4">
      <c r="A575" s="3">
        <v>49716586</v>
      </c>
      <c r="B575" s="2">
        <v>703</v>
      </c>
      <c r="C575" s="3">
        <v>198.8</v>
      </c>
      <c r="D575" s="3">
        <v>125</v>
      </c>
    </row>
    <row r="576" spans="1:4">
      <c r="A576" s="3">
        <v>47194572</v>
      </c>
      <c r="B576" s="2">
        <v>704</v>
      </c>
      <c r="C576" s="3">
        <v>251.2</v>
      </c>
      <c r="D576" s="3">
        <v>82.75</v>
      </c>
    </row>
    <row r="577" spans="1:4">
      <c r="A577" s="3">
        <v>56324718</v>
      </c>
      <c r="B577" s="2">
        <v>705</v>
      </c>
      <c r="C577" s="3">
        <v>89.49</v>
      </c>
      <c r="D577" s="3">
        <v>321.7</v>
      </c>
    </row>
    <row r="578" spans="1:4">
      <c r="A578" s="3">
        <v>85272523</v>
      </c>
      <c r="B578" s="2">
        <v>706</v>
      </c>
      <c r="C578" s="3">
        <v>52.64</v>
      </c>
      <c r="D578" s="3">
        <v>116.2</v>
      </c>
    </row>
    <row r="579" spans="1:4">
      <c r="A579" s="3">
        <v>51085908</v>
      </c>
      <c r="B579" s="2">
        <v>707</v>
      </c>
      <c r="C579" s="3">
        <v>12.2</v>
      </c>
      <c r="D579" s="3">
        <v>170</v>
      </c>
    </row>
    <row r="580" spans="1:4">
      <c r="A580" s="3">
        <v>85272422</v>
      </c>
      <c r="B580" s="2">
        <v>708</v>
      </c>
      <c r="C580" s="3">
        <v>129</v>
      </c>
      <c r="D580" s="3">
        <v>134.1</v>
      </c>
    </row>
    <row r="581" spans="1:4">
      <c r="A581" s="3">
        <v>51086276</v>
      </c>
      <c r="B581" s="2">
        <v>709</v>
      </c>
      <c r="C581" s="3">
        <v>22.95</v>
      </c>
      <c r="D581" s="3">
        <v>160.6</v>
      </c>
    </row>
    <row r="582" spans="1:4">
      <c r="A582" s="3">
        <v>57255898</v>
      </c>
      <c r="B582" s="2">
        <v>711</v>
      </c>
      <c r="C582" s="3">
        <v>244.4</v>
      </c>
      <c r="D582" s="3">
        <v>50.15</v>
      </c>
    </row>
    <row r="583" spans="1:4">
      <c r="A583" s="3">
        <v>4254499</v>
      </c>
      <c r="B583" s="2">
        <v>712</v>
      </c>
      <c r="C583" s="3">
        <v>25.92</v>
      </c>
      <c r="D583" s="3">
        <v>11.76</v>
      </c>
    </row>
    <row r="584" spans="1:4">
      <c r="A584" s="3">
        <v>24782884</v>
      </c>
      <c r="B584" s="2">
        <v>713</v>
      </c>
      <c r="C584" s="3">
        <v>205.8</v>
      </c>
      <c r="D584" s="3">
        <v>204.8</v>
      </c>
    </row>
    <row r="585" spans="1:4">
      <c r="A585" s="3">
        <v>4259730</v>
      </c>
      <c r="B585" s="2">
        <v>714</v>
      </c>
      <c r="C585" s="3">
        <v>233.6</v>
      </c>
      <c r="D585" s="3">
        <v>3.641</v>
      </c>
    </row>
    <row r="586" spans="1:4">
      <c r="A586" s="3">
        <v>26660488</v>
      </c>
      <c r="B586" s="2">
        <v>715</v>
      </c>
      <c r="C586" s="3">
        <v>257.7</v>
      </c>
      <c r="D586" s="3">
        <v>205.1</v>
      </c>
    </row>
    <row r="587" spans="1:4">
      <c r="A587" s="3">
        <v>14738230</v>
      </c>
      <c r="B587" s="2">
        <v>716</v>
      </c>
      <c r="C587" s="3">
        <v>48.9</v>
      </c>
      <c r="D587" s="3">
        <v>0.1157</v>
      </c>
    </row>
    <row r="588" spans="1:4">
      <c r="A588" s="3">
        <v>57264469</v>
      </c>
      <c r="B588" s="2">
        <v>717</v>
      </c>
      <c r="C588" s="3">
        <v>135.69999999999999</v>
      </c>
      <c r="D588" s="3">
        <v>199.2</v>
      </c>
    </row>
    <row r="589" spans="1:4">
      <c r="A589" s="3">
        <v>14718818</v>
      </c>
      <c r="B589" s="2">
        <v>718</v>
      </c>
      <c r="C589" s="3">
        <v>195.6</v>
      </c>
      <c r="D589" s="3">
        <v>229.9</v>
      </c>
    </row>
    <row r="590" spans="1:4">
      <c r="A590" s="3">
        <v>85199943</v>
      </c>
      <c r="B590" s="2">
        <v>719</v>
      </c>
      <c r="C590" s="3">
        <v>0.88380000000000003</v>
      </c>
      <c r="D590" s="3">
        <v>10.85</v>
      </c>
    </row>
    <row r="591" spans="1:4">
      <c r="A591" s="3">
        <v>4258029</v>
      </c>
      <c r="B591" s="2">
        <v>720</v>
      </c>
      <c r="C591" s="3">
        <v>0</v>
      </c>
      <c r="D591" s="3">
        <v>167</v>
      </c>
    </row>
    <row r="592" spans="1:4">
      <c r="A592" s="3">
        <v>47202719</v>
      </c>
      <c r="B592" s="2">
        <v>721</v>
      </c>
      <c r="C592" s="3">
        <v>233.8</v>
      </c>
      <c r="D592" s="3">
        <v>221.9</v>
      </c>
    </row>
    <row r="593" spans="1:4">
      <c r="A593" s="3">
        <v>49827805</v>
      </c>
      <c r="B593" s="2">
        <v>722</v>
      </c>
      <c r="C593" s="3">
        <v>245</v>
      </c>
      <c r="D593" s="3">
        <v>272.5</v>
      </c>
    </row>
    <row r="594" spans="1:4">
      <c r="A594" s="3">
        <v>14745148</v>
      </c>
      <c r="B594" s="2">
        <v>723</v>
      </c>
      <c r="C594" s="3">
        <v>130.1</v>
      </c>
      <c r="D594" s="3">
        <v>19.13</v>
      </c>
    </row>
    <row r="595" spans="1:4">
      <c r="A595" s="3">
        <v>49670483</v>
      </c>
      <c r="B595" s="2">
        <v>724</v>
      </c>
      <c r="C595" s="3">
        <v>168</v>
      </c>
      <c r="D595" s="3">
        <v>218.6</v>
      </c>
    </row>
    <row r="596" spans="1:4">
      <c r="A596" s="3">
        <v>26666693</v>
      </c>
      <c r="B596" s="2">
        <v>725</v>
      </c>
      <c r="C596" s="3">
        <v>90.74</v>
      </c>
      <c r="D596" s="3">
        <v>110.7</v>
      </c>
    </row>
    <row r="597" spans="1:4">
      <c r="A597" s="3">
        <v>49670418</v>
      </c>
      <c r="B597" s="2">
        <v>726</v>
      </c>
      <c r="C597" s="3">
        <v>261.5</v>
      </c>
      <c r="D597" s="3">
        <v>252.4</v>
      </c>
    </row>
    <row r="598" spans="1:4">
      <c r="A598" s="3">
        <v>17387086</v>
      </c>
      <c r="B598" s="2">
        <v>727</v>
      </c>
      <c r="C598" s="3">
        <v>242.5</v>
      </c>
      <c r="D598" s="3">
        <v>171.2</v>
      </c>
    </row>
    <row r="599" spans="1:4">
      <c r="A599" s="3">
        <v>49729254</v>
      </c>
      <c r="B599" s="2">
        <v>728</v>
      </c>
      <c r="C599" s="3">
        <v>103.5</v>
      </c>
      <c r="D599" s="3">
        <v>128.30000000000001</v>
      </c>
    </row>
    <row r="600" spans="1:4">
      <c r="A600" s="3">
        <v>50086576</v>
      </c>
      <c r="B600" s="2">
        <v>730</v>
      </c>
      <c r="C600" s="3">
        <v>204.3</v>
      </c>
      <c r="D600" s="3">
        <v>139.9</v>
      </c>
    </row>
    <row r="601" spans="1:4">
      <c r="A601" s="3">
        <v>24820849</v>
      </c>
      <c r="B601" s="2">
        <v>731</v>
      </c>
      <c r="C601" s="3">
        <v>217</v>
      </c>
      <c r="D601" s="3">
        <v>118.9</v>
      </c>
    </row>
    <row r="602" spans="1:4">
      <c r="A602" s="3">
        <v>56463462</v>
      </c>
      <c r="B602" s="2">
        <v>732</v>
      </c>
      <c r="C602" s="3">
        <v>159.6</v>
      </c>
      <c r="D602" s="3">
        <v>142.69999999999999</v>
      </c>
    </row>
    <row r="603" spans="1:4">
      <c r="A603" s="3">
        <v>22404542</v>
      </c>
      <c r="B603" s="2">
        <v>733</v>
      </c>
      <c r="C603" s="3">
        <v>254.6</v>
      </c>
      <c r="D603" s="3">
        <v>173.3</v>
      </c>
    </row>
    <row r="604" spans="1:4">
      <c r="A604" s="3">
        <v>57256331</v>
      </c>
      <c r="B604" s="2">
        <v>734</v>
      </c>
      <c r="C604" s="3">
        <v>101.8</v>
      </c>
      <c r="D604" s="3">
        <v>3.0329999999999999</v>
      </c>
    </row>
    <row r="605" spans="1:4">
      <c r="A605" s="3">
        <v>26726309</v>
      </c>
      <c r="B605" s="2">
        <v>735</v>
      </c>
      <c r="C605" s="3">
        <v>105.7</v>
      </c>
      <c r="D605" s="3">
        <v>209.9</v>
      </c>
    </row>
    <row r="606" spans="1:4">
      <c r="A606" s="3">
        <v>57263991</v>
      </c>
      <c r="B606" s="2">
        <v>736</v>
      </c>
      <c r="C606" s="3">
        <v>0</v>
      </c>
      <c r="D606" s="3">
        <v>14.4</v>
      </c>
    </row>
    <row r="607" spans="1:4">
      <c r="A607" s="3">
        <v>89854590</v>
      </c>
      <c r="B607" s="2">
        <v>737</v>
      </c>
      <c r="C607" s="3">
        <v>237.8</v>
      </c>
      <c r="D607" s="3">
        <v>242.8</v>
      </c>
    </row>
    <row r="608" spans="1:4">
      <c r="A608" s="3">
        <v>4260154</v>
      </c>
      <c r="B608" s="2">
        <v>738</v>
      </c>
      <c r="C608" s="3">
        <v>136.5</v>
      </c>
      <c r="D608" s="3">
        <v>184</v>
      </c>
    </row>
    <row r="609" spans="1:4">
      <c r="A609" s="3">
        <v>47200991</v>
      </c>
      <c r="B609" s="2">
        <v>739</v>
      </c>
      <c r="C609" s="3">
        <v>217.4</v>
      </c>
      <c r="D609" s="3">
        <v>245.4</v>
      </c>
    </row>
    <row r="610" spans="1:4">
      <c r="A610" s="3">
        <v>56422374</v>
      </c>
      <c r="B610" s="2">
        <v>741</v>
      </c>
      <c r="C610" s="3">
        <v>183.7</v>
      </c>
      <c r="D610" s="3">
        <v>229.5</v>
      </c>
    </row>
    <row r="611" spans="1:4">
      <c r="A611" s="3">
        <v>24783021</v>
      </c>
      <c r="B611" s="2">
        <v>742</v>
      </c>
      <c r="C611" s="3">
        <v>167.7</v>
      </c>
      <c r="D611" s="3">
        <v>155.6</v>
      </c>
    </row>
    <row r="612" spans="1:4">
      <c r="A612" s="3">
        <v>26658440</v>
      </c>
      <c r="B612" s="2">
        <v>743</v>
      </c>
      <c r="C612" s="3">
        <v>83.74</v>
      </c>
      <c r="D612" s="3">
        <v>48.23</v>
      </c>
    </row>
    <row r="613" spans="1:4">
      <c r="A613" s="3">
        <v>24817406</v>
      </c>
      <c r="B613" s="2">
        <v>744</v>
      </c>
      <c r="C613" s="3">
        <v>31.03</v>
      </c>
      <c r="D613" s="3">
        <v>64.69</v>
      </c>
    </row>
    <row r="614" spans="1:4">
      <c r="A614" s="3">
        <v>51086277</v>
      </c>
      <c r="B614" s="2">
        <v>745</v>
      </c>
      <c r="C614" s="3">
        <v>3.3439999999999999</v>
      </c>
      <c r="D614" s="3">
        <v>143.30000000000001</v>
      </c>
    </row>
    <row r="615" spans="1:4">
      <c r="A615" s="3">
        <v>24787850</v>
      </c>
      <c r="B615" s="2">
        <v>746</v>
      </c>
      <c r="C615" s="3">
        <v>138.30000000000001</v>
      </c>
      <c r="D615" s="3">
        <v>105</v>
      </c>
    </row>
    <row r="616" spans="1:4">
      <c r="A616" s="3">
        <v>26671005</v>
      </c>
      <c r="B616" s="2">
        <v>748</v>
      </c>
      <c r="C616" s="3">
        <v>144</v>
      </c>
      <c r="D616" s="3">
        <v>109</v>
      </c>
    </row>
    <row r="617" spans="1:4">
      <c r="A617" s="3">
        <v>57264710</v>
      </c>
      <c r="B617" s="2">
        <v>749</v>
      </c>
      <c r="C617" s="3">
        <v>11.25</v>
      </c>
      <c r="D617" s="3">
        <v>2.5049999999999999</v>
      </c>
    </row>
    <row r="618" spans="1:4">
      <c r="A618" s="3">
        <v>89853757</v>
      </c>
      <c r="B618" s="2">
        <v>750</v>
      </c>
      <c r="C618" s="3">
        <v>119.1</v>
      </c>
      <c r="D618" s="3">
        <v>8.3030000000000008</v>
      </c>
    </row>
    <row r="619" spans="1:4">
      <c r="A619" s="3">
        <v>24783730</v>
      </c>
      <c r="B619" s="2">
        <v>752</v>
      </c>
      <c r="C619" s="3">
        <v>143.1</v>
      </c>
      <c r="D619" s="3">
        <v>207.4</v>
      </c>
    </row>
    <row r="620" spans="1:4">
      <c r="A620" s="3">
        <v>57262424</v>
      </c>
      <c r="B620" s="2">
        <v>754</v>
      </c>
      <c r="C620" s="3">
        <v>0</v>
      </c>
      <c r="D620" s="3">
        <v>2.9009999999999998</v>
      </c>
    </row>
    <row r="621" spans="1:4">
      <c r="A621" s="3">
        <v>85199686</v>
      </c>
      <c r="B621" s="2">
        <v>755</v>
      </c>
      <c r="C621" s="3">
        <v>27.82</v>
      </c>
      <c r="D621" s="3">
        <v>120</v>
      </c>
    </row>
    <row r="622" spans="1:4">
      <c r="A622" s="3">
        <v>85268044</v>
      </c>
      <c r="B622" s="2">
        <v>756</v>
      </c>
      <c r="C622" s="3">
        <v>135.30000000000001</v>
      </c>
      <c r="D622" s="3">
        <v>98.39</v>
      </c>
    </row>
    <row r="623" spans="1:4">
      <c r="A623" s="3">
        <v>865168</v>
      </c>
      <c r="B623" s="2">
        <v>757</v>
      </c>
      <c r="C623" s="3">
        <v>214.7</v>
      </c>
      <c r="D623" s="3">
        <v>190.2</v>
      </c>
    </row>
    <row r="624" spans="1:4">
      <c r="A624" s="3">
        <v>85149033</v>
      </c>
      <c r="B624" s="2">
        <v>758</v>
      </c>
      <c r="C624" s="3">
        <v>167</v>
      </c>
      <c r="D624" s="3">
        <v>129.4</v>
      </c>
    </row>
    <row r="625" spans="1:4">
      <c r="A625" s="3">
        <v>49642787</v>
      </c>
      <c r="B625" s="2">
        <v>759</v>
      </c>
      <c r="C625" s="3">
        <v>167.8</v>
      </c>
      <c r="D625" s="3">
        <v>153.9</v>
      </c>
    </row>
    <row r="626" spans="1:4">
      <c r="A626" s="3">
        <v>56318421</v>
      </c>
      <c r="B626" s="2">
        <v>760</v>
      </c>
      <c r="C626" s="3">
        <v>255.9</v>
      </c>
      <c r="D626" s="3">
        <v>230.7</v>
      </c>
    </row>
    <row r="627" spans="1:4">
      <c r="A627" s="3">
        <v>24840755</v>
      </c>
      <c r="B627" s="2">
        <v>761</v>
      </c>
      <c r="C627" s="3">
        <v>48.22</v>
      </c>
      <c r="D627" s="3">
        <v>82.11</v>
      </c>
    </row>
    <row r="628" spans="1:4">
      <c r="A628" s="3">
        <v>49822556</v>
      </c>
      <c r="B628" s="2">
        <v>762</v>
      </c>
      <c r="C628" s="3">
        <v>119.6</v>
      </c>
      <c r="D628" s="3">
        <v>117.2</v>
      </c>
    </row>
    <row r="629" spans="1:4">
      <c r="A629" s="3">
        <v>26666349</v>
      </c>
      <c r="B629" s="2">
        <v>763</v>
      </c>
      <c r="C629" s="3">
        <v>110.8</v>
      </c>
      <c r="D629" s="3">
        <v>47.9</v>
      </c>
    </row>
    <row r="630" spans="1:4">
      <c r="A630" s="3">
        <v>857009</v>
      </c>
      <c r="B630" s="2">
        <v>764</v>
      </c>
      <c r="C630" s="3">
        <v>117.1</v>
      </c>
      <c r="D630" s="3">
        <v>117.5</v>
      </c>
    </row>
    <row r="631" spans="1:4">
      <c r="A631" s="3">
        <v>14740999</v>
      </c>
      <c r="B631" s="2">
        <v>765</v>
      </c>
      <c r="C631" s="3">
        <v>139.80000000000001</v>
      </c>
      <c r="D631" s="3">
        <v>137.69999999999999</v>
      </c>
    </row>
    <row r="632" spans="1:4">
      <c r="A632" s="3">
        <v>22404043</v>
      </c>
      <c r="B632" s="2">
        <v>766</v>
      </c>
      <c r="C632" s="3">
        <v>197.2</v>
      </c>
      <c r="D632" s="3">
        <v>23.27</v>
      </c>
    </row>
    <row r="633" spans="1:4">
      <c r="A633" s="3">
        <v>14740502</v>
      </c>
      <c r="B633" s="2">
        <v>767</v>
      </c>
      <c r="C633" s="3">
        <v>139.1</v>
      </c>
      <c r="D633" s="3">
        <v>182.9</v>
      </c>
    </row>
    <row r="634" spans="1:4">
      <c r="A634" s="3">
        <v>26658842</v>
      </c>
      <c r="B634" s="2">
        <v>768</v>
      </c>
      <c r="C634" s="3">
        <v>181</v>
      </c>
      <c r="D634" s="3">
        <v>99.38</v>
      </c>
    </row>
    <row r="635" spans="1:4">
      <c r="A635" s="3">
        <v>17386061</v>
      </c>
      <c r="B635" s="2">
        <v>769</v>
      </c>
      <c r="C635" s="3">
        <v>174.1</v>
      </c>
      <c r="D635" s="3">
        <v>89.91</v>
      </c>
    </row>
    <row r="636" spans="1:4">
      <c r="A636" s="3">
        <v>85200066</v>
      </c>
      <c r="B636" s="2">
        <v>771</v>
      </c>
      <c r="C636" s="3">
        <v>1.901</v>
      </c>
      <c r="D636" s="3">
        <v>21.44</v>
      </c>
    </row>
    <row r="637" spans="1:4">
      <c r="A637" s="3">
        <v>22415578</v>
      </c>
      <c r="B637" s="2">
        <v>772</v>
      </c>
      <c r="C637" s="3">
        <v>121.8</v>
      </c>
      <c r="D637" s="3">
        <v>14.06</v>
      </c>
    </row>
    <row r="638" spans="1:4">
      <c r="A638" s="3">
        <v>57268213</v>
      </c>
      <c r="B638" s="2">
        <v>773</v>
      </c>
      <c r="C638" s="3">
        <v>68.92</v>
      </c>
      <c r="D638" s="3">
        <v>0</v>
      </c>
    </row>
    <row r="639" spans="1:4">
      <c r="A639" s="3">
        <v>4255422</v>
      </c>
      <c r="B639" s="2">
        <v>774</v>
      </c>
      <c r="C639" s="3">
        <v>211.5</v>
      </c>
      <c r="D639" s="3">
        <v>3.2450000000000001</v>
      </c>
    </row>
    <row r="640" spans="1:4">
      <c r="A640" s="3">
        <v>57255815</v>
      </c>
      <c r="B640" s="2">
        <v>775</v>
      </c>
      <c r="C640" s="3">
        <v>36.18</v>
      </c>
      <c r="D640" s="3">
        <v>1.0609999999999999</v>
      </c>
    </row>
    <row r="641" spans="1:4">
      <c r="A641" s="3">
        <v>17412740</v>
      </c>
      <c r="B641" s="2">
        <v>776</v>
      </c>
      <c r="C641" s="3">
        <v>247.1</v>
      </c>
      <c r="D641" s="3">
        <v>177.4</v>
      </c>
    </row>
    <row r="642" spans="1:4">
      <c r="A642" s="3">
        <v>11532950</v>
      </c>
      <c r="B642" s="2">
        <v>777</v>
      </c>
      <c r="C642" s="3">
        <v>112.6</v>
      </c>
      <c r="D642" s="3">
        <v>99.54</v>
      </c>
    </row>
    <row r="643" spans="1:4">
      <c r="A643" s="3">
        <v>49726231</v>
      </c>
      <c r="B643" s="2">
        <v>778</v>
      </c>
      <c r="C643" s="3">
        <v>211.8</v>
      </c>
      <c r="D643" s="3">
        <v>162.5</v>
      </c>
    </row>
    <row r="644" spans="1:4">
      <c r="A644" s="3">
        <v>11532911</v>
      </c>
      <c r="B644" s="2">
        <v>779</v>
      </c>
      <c r="C644" s="3">
        <v>182.2</v>
      </c>
      <c r="D644" s="3">
        <v>191.2</v>
      </c>
    </row>
    <row r="645" spans="1:4">
      <c r="A645" s="3">
        <v>855654</v>
      </c>
      <c r="B645" s="2">
        <v>780</v>
      </c>
      <c r="C645" s="3">
        <v>57.82</v>
      </c>
      <c r="D645" s="3">
        <v>66.150000000000006</v>
      </c>
    </row>
    <row r="646" spans="1:4">
      <c r="A646" s="3">
        <v>26732633</v>
      </c>
      <c r="B646" s="2">
        <v>781</v>
      </c>
      <c r="C646" s="3">
        <v>147.69999999999999</v>
      </c>
      <c r="D646" s="3">
        <v>182.6</v>
      </c>
    </row>
    <row r="647" spans="1:4">
      <c r="A647" s="3">
        <v>7972193</v>
      </c>
      <c r="B647" s="2">
        <v>782</v>
      </c>
      <c r="C647" s="3">
        <v>84.68</v>
      </c>
      <c r="D647" s="3">
        <v>85.46</v>
      </c>
    </row>
    <row r="648" spans="1:4">
      <c r="A648" s="3">
        <v>51089503</v>
      </c>
      <c r="B648" s="2">
        <v>783</v>
      </c>
      <c r="C648" s="3">
        <v>6.5220000000000002</v>
      </c>
      <c r="D648" s="3">
        <v>155.69999999999999</v>
      </c>
    </row>
    <row r="649" spans="1:4">
      <c r="A649" s="3">
        <v>24810600</v>
      </c>
      <c r="B649" s="2">
        <v>785</v>
      </c>
      <c r="C649" s="3">
        <v>235</v>
      </c>
      <c r="D649" s="3">
        <v>162.9</v>
      </c>
    </row>
    <row r="650" spans="1:4">
      <c r="A650" s="3">
        <v>24781297</v>
      </c>
      <c r="B650" s="2">
        <v>786</v>
      </c>
      <c r="C650" s="3">
        <v>91.74</v>
      </c>
      <c r="D650" s="3">
        <v>120.6</v>
      </c>
    </row>
    <row r="651" spans="1:4">
      <c r="A651" s="3">
        <v>17512969</v>
      </c>
      <c r="B651" s="2">
        <v>787</v>
      </c>
      <c r="C651" s="3">
        <v>136.5</v>
      </c>
      <c r="D651" s="3">
        <v>96.86</v>
      </c>
    </row>
    <row r="652" spans="1:4">
      <c r="A652" s="3">
        <v>24791162</v>
      </c>
      <c r="B652" s="2">
        <v>788</v>
      </c>
      <c r="C652" s="3">
        <v>124.6</v>
      </c>
      <c r="D652" s="3">
        <v>146.19999999999999</v>
      </c>
    </row>
    <row r="653" spans="1:4">
      <c r="A653" s="3">
        <v>24791169</v>
      </c>
      <c r="B653" s="2">
        <v>790</v>
      </c>
      <c r="C653" s="3">
        <v>87.14</v>
      </c>
      <c r="D653" s="3">
        <v>81.28</v>
      </c>
    </row>
    <row r="654" spans="1:4">
      <c r="A654" s="3">
        <v>24818267</v>
      </c>
      <c r="B654" s="2">
        <v>791</v>
      </c>
      <c r="C654" s="3">
        <v>119.4</v>
      </c>
      <c r="D654" s="3">
        <v>69.150000000000006</v>
      </c>
    </row>
    <row r="655" spans="1:4">
      <c r="A655" s="3">
        <v>24814047</v>
      </c>
      <c r="B655" s="2">
        <v>792</v>
      </c>
      <c r="C655" s="3">
        <v>165</v>
      </c>
      <c r="D655" s="3">
        <v>42.69</v>
      </c>
    </row>
    <row r="656" spans="1:4">
      <c r="A656" s="3">
        <v>57264405</v>
      </c>
      <c r="B656" s="2">
        <v>793</v>
      </c>
      <c r="C656" s="3">
        <v>108.8</v>
      </c>
      <c r="D656" s="3">
        <v>94.83</v>
      </c>
    </row>
    <row r="657" spans="1:4">
      <c r="A657" s="3">
        <v>22403283</v>
      </c>
      <c r="B657" s="2">
        <v>794</v>
      </c>
      <c r="C657" s="3">
        <v>122.1</v>
      </c>
      <c r="D657" s="3">
        <v>2.4300000000000002</v>
      </c>
    </row>
    <row r="658" spans="1:4">
      <c r="A658" s="3">
        <v>56463596</v>
      </c>
      <c r="B658" s="2">
        <v>795</v>
      </c>
      <c r="C658" s="3">
        <v>39.36</v>
      </c>
      <c r="D658" s="3">
        <v>158.19999999999999</v>
      </c>
    </row>
    <row r="659" spans="1:4">
      <c r="A659" s="3">
        <v>47204617</v>
      </c>
      <c r="B659" s="2">
        <v>797</v>
      </c>
      <c r="C659" s="3">
        <v>199.7</v>
      </c>
      <c r="D659" s="3">
        <v>13.14</v>
      </c>
    </row>
    <row r="660" spans="1:4">
      <c r="A660" s="3">
        <v>24785419</v>
      </c>
      <c r="B660" s="2">
        <v>798</v>
      </c>
      <c r="C660" s="3">
        <v>211.1</v>
      </c>
      <c r="D660" s="3">
        <v>134.19999999999999</v>
      </c>
    </row>
    <row r="661" spans="1:4">
      <c r="A661" s="3">
        <v>26670484</v>
      </c>
      <c r="B661" s="2">
        <v>799</v>
      </c>
      <c r="C661" s="3">
        <v>176.7</v>
      </c>
      <c r="D661" s="3">
        <v>134.19999999999999</v>
      </c>
    </row>
    <row r="662" spans="1:4">
      <c r="A662" s="3">
        <v>24784989</v>
      </c>
      <c r="B662" s="2">
        <v>800</v>
      </c>
      <c r="C662" s="3">
        <v>111.2</v>
      </c>
      <c r="D662" s="3">
        <v>28.41</v>
      </c>
    </row>
    <row r="663" spans="1:4">
      <c r="A663" s="3">
        <v>22406887</v>
      </c>
      <c r="B663" s="2">
        <v>802</v>
      </c>
      <c r="C663" s="3">
        <v>9.4689999999999994</v>
      </c>
      <c r="D663" s="3">
        <v>0</v>
      </c>
    </row>
    <row r="664" spans="1:4">
      <c r="A664" s="3">
        <v>24808176</v>
      </c>
      <c r="B664" s="2">
        <v>803</v>
      </c>
      <c r="C664" s="3">
        <v>168.2</v>
      </c>
      <c r="D664" s="3">
        <v>276</v>
      </c>
    </row>
    <row r="665" spans="1:4">
      <c r="A665" s="3">
        <v>17505923</v>
      </c>
      <c r="B665" s="2">
        <v>804</v>
      </c>
      <c r="C665" s="3">
        <v>83.83</v>
      </c>
      <c r="D665" s="3">
        <v>15.56</v>
      </c>
    </row>
    <row r="666" spans="1:4">
      <c r="A666" s="3">
        <v>24823913</v>
      </c>
      <c r="B666" s="2">
        <v>805</v>
      </c>
      <c r="C666" s="3">
        <v>257.5</v>
      </c>
      <c r="D666" s="3">
        <v>181.5</v>
      </c>
    </row>
    <row r="667" spans="1:4">
      <c r="A667" s="3">
        <v>7970447</v>
      </c>
      <c r="B667" s="2">
        <v>807</v>
      </c>
      <c r="C667" s="3">
        <v>117.2</v>
      </c>
      <c r="D667" s="3">
        <v>108.2</v>
      </c>
    </row>
    <row r="668" spans="1:4">
      <c r="A668" s="3">
        <v>14727159</v>
      </c>
      <c r="B668" s="2">
        <v>808</v>
      </c>
      <c r="C668" s="3">
        <v>31.5</v>
      </c>
      <c r="D668" s="3">
        <v>0</v>
      </c>
    </row>
    <row r="669" spans="1:4">
      <c r="A669" s="3">
        <v>57268021</v>
      </c>
      <c r="B669" s="2">
        <v>809</v>
      </c>
      <c r="C669" s="3">
        <v>27.4</v>
      </c>
      <c r="D669" s="3">
        <v>54.22</v>
      </c>
    </row>
    <row r="670" spans="1:4">
      <c r="A670" s="3">
        <v>14729175</v>
      </c>
      <c r="B670" s="2">
        <v>810</v>
      </c>
      <c r="C670" s="3">
        <v>19.489999999999998</v>
      </c>
      <c r="D670" s="3">
        <v>0</v>
      </c>
    </row>
    <row r="671" spans="1:4">
      <c r="A671" s="3">
        <v>57257440</v>
      </c>
      <c r="B671" s="2">
        <v>811</v>
      </c>
      <c r="C671" s="3">
        <v>229.5</v>
      </c>
      <c r="D671" s="3">
        <v>216.1</v>
      </c>
    </row>
    <row r="672" spans="1:4">
      <c r="A672" s="3">
        <v>14727013</v>
      </c>
      <c r="B672" s="2">
        <v>812</v>
      </c>
      <c r="C672" s="3">
        <v>86.73</v>
      </c>
      <c r="D672" s="3">
        <v>7.2229999999999999</v>
      </c>
    </row>
    <row r="673" spans="1:4">
      <c r="A673" s="3">
        <v>14743013</v>
      </c>
      <c r="B673" s="2">
        <v>813</v>
      </c>
      <c r="C673" s="3">
        <v>115</v>
      </c>
      <c r="D673" s="3">
        <v>87.61</v>
      </c>
    </row>
    <row r="674" spans="1:4">
      <c r="A674" s="3">
        <v>56320907</v>
      </c>
      <c r="B674" s="2">
        <v>815</v>
      </c>
      <c r="C674" s="3">
        <v>44.78</v>
      </c>
      <c r="D674" s="3">
        <v>172.8</v>
      </c>
    </row>
    <row r="675" spans="1:4">
      <c r="A675" s="3">
        <v>26664420</v>
      </c>
      <c r="B675" s="2">
        <v>817</v>
      </c>
      <c r="C675" s="3">
        <v>56.05</v>
      </c>
      <c r="D675" s="3">
        <v>74.62</v>
      </c>
    </row>
    <row r="676" spans="1:4">
      <c r="A676" s="3">
        <v>22403142</v>
      </c>
      <c r="B676" s="2">
        <v>818</v>
      </c>
      <c r="C676" s="3">
        <v>219.5</v>
      </c>
      <c r="D676" s="3">
        <v>156</v>
      </c>
    </row>
    <row r="677" spans="1:4">
      <c r="A677" s="3">
        <v>26730275</v>
      </c>
      <c r="B677" s="2">
        <v>819</v>
      </c>
      <c r="C677" s="3">
        <v>62.63</v>
      </c>
      <c r="D677" s="3">
        <v>168</v>
      </c>
    </row>
    <row r="678" spans="1:4">
      <c r="A678" s="3">
        <v>24792184</v>
      </c>
      <c r="B678" s="2">
        <v>820</v>
      </c>
      <c r="C678" s="3">
        <v>50.68</v>
      </c>
      <c r="D678" s="3">
        <v>38.020000000000003</v>
      </c>
    </row>
    <row r="679" spans="1:4">
      <c r="A679" s="3">
        <v>17410036</v>
      </c>
      <c r="B679" s="2">
        <v>821</v>
      </c>
      <c r="C679" s="3">
        <v>159.5</v>
      </c>
      <c r="D679" s="3">
        <v>167.1</v>
      </c>
    </row>
    <row r="680" spans="1:4">
      <c r="A680" s="3">
        <v>22412960</v>
      </c>
      <c r="B680" s="2">
        <v>822</v>
      </c>
      <c r="C680" s="3">
        <v>260.89999999999998</v>
      </c>
      <c r="D680" s="3">
        <v>278.3</v>
      </c>
    </row>
    <row r="681" spans="1:4">
      <c r="A681" s="3">
        <v>24820429</v>
      </c>
      <c r="B681" s="2">
        <v>823</v>
      </c>
      <c r="C681" s="3">
        <v>242.5</v>
      </c>
      <c r="D681" s="3">
        <v>256</v>
      </c>
    </row>
    <row r="682" spans="1:4">
      <c r="A682" s="3">
        <v>24793943</v>
      </c>
      <c r="B682" s="2">
        <v>824</v>
      </c>
      <c r="C682" s="3">
        <v>120.7</v>
      </c>
      <c r="D682" s="3">
        <v>141.30000000000001</v>
      </c>
    </row>
    <row r="683" spans="1:4">
      <c r="A683" s="3">
        <v>24805492</v>
      </c>
      <c r="B683" s="2">
        <v>825</v>
      </c>
      <c r="C683" s="3">
        <v>32.03</v>
      </c>
      <c r="D683" s="3">
        <v>45.74</v>
      </c>
    </row>
    <row r="684" spans="1:4">
      <c r="A684" s="3">
        <v>22408544</v>
      </c>
      <c r="B684" s="2">
        <v>826</v>
      </c>
      <c r="C684" s="3">
        <v>164</v>
      </c>
      <c r="D684" s="3">
        <v>88.07</v>
      </c>
    </row>
    <row r="685" spans="1:4">
      <c r="A685" s="3">
        <v>17406625</v>
      </c>
      <c r="B685" s="2">
        <v>827</v>
      </c>
      <c r="C685" s="3">
        <v>211.4</v>
      </c>
      <c r="D685" s="3">
        <v>209.3</v>
      </c>
    </row>
    <row r="686" spans="1:4">
      <c r="A686" s="3">
        <v>24818000</v>
      </c>
      <c r="B686" s="2">
        <v>828</v>
      </c>
      <c r="C686" s="3">
        <v>0</v>
      </c>
      <c r="D686" s="3">
        <v>163.69999999999999</v>
      </c>
    </row>
    <row r="687" spans="1:4">
      <c r="A687" s="3">
        <v>24811305</v>
      </c>
      <c r="B687" s="2">
        <v>830</v>
      </c>
      <c r="C687" s="3">
        <v>15.99</v>
      </c>
      <c r="D687" s="3">
        <v>103.2</v>
      </c>
    </row>
    <row r="688" spans="1:4">
      <c r="A688" s="3">
        <v>56463179</v>
      </c>
      <c r="B688" s="2">
        <v>831</v>
      </c>
      <c r="C688" s="3">
        <v>40.65</v>
      </c>
      <c r="D688" s="3">
        <v>21.88</v>
      </c>
    </row>
    <row r="689" spans="1:4">
      <c r="A689" s="3">
        <v>24803451</v>
      </c>
      <c r="B689" s="2">
        <v>832</v>
      </c>
      <c r="C689" s="3">
        <v>181.9</v>
      </c>
      <c r="D689" s="3">
        <v>95</v>
      </c>
    </row>
    <row r="690" spans="1:4">
      <c r="A690" s="3">
        <v>49665952</v>
      </c>
      <c r="B690" s="2">
        <v>833</v>
      </c>
      <c r="C690" s="3">
        <v>199.5</v>
      </c>
      <c r="D690" s="3">
        <v>297.8</v>
      </c>
    </row>
    <row r="691" spans="1:4">
      <c r="A691" s="3">
        <v>16953847</v>
      </c>
      <c r="B691" s="2">
        <v>834</v>
      </c>
      <c r="C691" s="3">
        <v>204.3</v>
      </c>
      <c r="D691" s="3">
        <v>9.1880000000000006</v>
      </c>
    </row>
    <row r="692" spans="1:4">
      <c r="A692" s="3">
        <v>51089123</v>
      </c>
      <c r="B692" s="2">
        <v>835</v>
      </c>
      <c r="C692" s="3">
        <v>33.07</v>
      </c>
      <c r="D692" s="3">
        <v>191.7</v>
      </c>
    </row>
    <row r="693" spans="1:4">
      <c r="A693" s="3">
        <v>14729464</v>
      </c>
      <c r="B693" s="2">
        <v>837</v>
      </c>
      <c r="C693" s="3">
        <v>148.69999999999999</v>
      </c>
      <c r="D693" s="3">
        <v>83.39</v>
      </c>
    </row>
    <row r="694" spans="1:4">
      <c r="A694" s="3">
        <v>17411622</v>
      </c>
      <c r="B694" s="2">
        <v>838</v>
      </c>
      <c r="C694" s="3">
        <v>266.3</v>
      </c>
      <c r="D694" s="3">
        <v>209.5</v>
      </c>
    </row>
    <row r="695" spans="1:4">
      <c r="A695" s="3">
        <v>49677720</v>
      </c>
      <c r="B695" s="2">
        <v>839</v>
      </c>
      <c r="C695" s="3">
        <v>254.3</v>
      </c>
      <c r="D695" s="3">
        <v>18.88</v>
      </c>
    </row>
    <row r="696" spans="1:4">
      <c r="A696" s="3">
        <v>56320728</v>
      </c>
      <c r="B696" s="2">
        <v>840</v>
      </c>
      <c r="C696" s="3">
        <v>231.9</v>
      </c>
      <c r="D696" s="3">
        <v>118</v>
      </c>
    </row>
    <row r="697" spans="1:4">
      <c r="A697" s="3">
        <v>17508583</v>
      </c>
      <c r="B697" s="2">
        <v>841</v>
      </c>
      <c r="C697" s="3">
        <v>144.4</v>
      </c>
      <c r="D697" s="3">
        <v>214.4</v>
      </c>
    </row>
    <row r="698" spans="1:4">
      <c r="A698" s="3">
        <v>24805297</v>
      </c>
      <c r="B698" s="2">
        <v>842</v>
      </c>
      <c r="C698" s="3">
        <v>125.2</v>
      </c>
      <c r="D698" s="3">
        <v>156.9</v>
      </c>
    </row>
    <row r="699" spans="1:4">
      <c r="A699" s="3">
        <v>24829938</v>
      </c>
      <c r="B699" s="2">
        <v>844</v>
      </c>
      <c r="C699" s="3">
        <v>94.57</v>
      </c>
      <c r="D699" s="3">
        <v>155.9</v>
      </c>
    </row>
    <row r="700" spans="1:4">
      <c r="A700" s="3">
        <v>4248662</v>
      </c>
      <c r="B700" s="2">
        <v>845</v>
      </c>
      <c r="C700" s="3">
        <v>224.2</v>
      </c>
      <c r="D700" s="3">
        <v>152</v>
      </c>
    </row>
    <row r="701" spans="1:4">
      <c r="A701" s="3">
        <v>24821289</v>
      </c>
      <c r="B701" s="2">
        <v>846</v>
      </c>
      <c r="C701" s="3">
        <v>83.8</v>
      </c>
      <c r="D701" s="3">
        <v>56.37</v>
      </c>
    </row>
    <row r="702" spans="1:4">
      <c r="A702" s="3">
        <v>57268063</v>
      </c>
      <c r="B702" s="2">
        <v>847</v>
      </c>
      <c r="C702" s="3">
        <v>48.83</v>
      </c>
      <c r="D702" s="3">
        <v>42.22</v>
      </c>
    </row>
    <row r="703" spans="1:4">
      <c r="A703" s="3">
        <v>22411872</v>
      </c>
      <c r="B703" s="2">
        <v>848</v>
      </c>
      <c r="C703" s="3">
        <v>226.4</v>
      </c>
      <c r="D703" s="3">
        <v>298.3</v>
      </c>
    </row>
    <row r="704" spans="1:4">
      <c r="A704" s="3">
        <v>56463046</v>
      </c>
      <c r="B704" s="2">
        <v>849</v>
      </c>
      <c r="C704" s="3">
        <v>24.91</v>
      </c>
      <c r="D704" s="3">
        <v>185.9</v>
      </c>
    </row>
    <row r="705" spans="1:4">
      <c r="A705" s="3">
        <v>17511061</v>
      </c>
      <c r="B705" s="2">
        <v>850</v>
      </c>
      <c r="C705" s="3">
        <v>193.7</v>
      </c>
      <c r="D705" s="3">
        <v>85.4</v>
      </c>
    </row>
    <row r="706" spans="1:4">
      <c r="A706" s="3">
        <v>14731075</v>
      </c>
      <c r="B706" s="2">
        <v>852</v>
      </c>
      <c r="C706" s="3">
        <v>8.5510000000000002</v>
      </c>
      <c r="D706" s="3">
        <v>134.19999999999999</v>
      </c>
    </row>
    <row r="707" spans="1:4">
      <c r="A707" s="3">
        <v>26661887</v>
      </c>
      <c r="B707" s="2">
        <v>853</v>
      </c>
      <c r="C707" s="3">
        <v>239.9</v>
      </c>
      <c r="D707" s="3">
        <v>223.3</v>
      </c>
    </row>
    <row r="708" spans="1:4">
      <c r="A708" s="3">
        <v>49674689</v>
      </c>
      <c r="B708" s="2">
        <v>854</v>
      </c>
      <c r="C708" s="3">
        <v>59.82</v>
      </c>
      <c r="D708" s="3">
        <v>77.77</v>
      </c>
    </row>
    <row r="709" spans="1:4">
      <c r="A709" s="3">
        <v>24813005</v>
      </c>
      <c r="B709" s="2">
        <v>855</v>
      </c>
      <c r="C709" s="3">
        <v>249.7</v>
      </c>
      <c r="D709" s="3">
        <v>29.64</v>
      </c>
    </row>
    <row r="710" spans="1:4">
      <c r="A710" s="3">
        <v>17505178</v>
      </c>
      <c r="B710" s="2">
        <v>856</v>
      </c>
      <c r="C710" s="3">
        <v>80.7</v>
      </c>
      <c r="D710" s="3">
        <v>164.6</v>
      </c>
    </row>
    <row r="711" spans="1:4">
      <c r="A711" s="3">
        <v>14727355</v>
      </c>
      <c r="B711" s="2">
        <v>857</v>
      </c>
      <c r="C711" s="3">
        <v>213.1</v>
      </c>
      <c r="D711" s="3">
        <v>23.85</v>
      </c>
    </row>
    <row r="712" spans="1:4">
      <c r="A712" s="3">
        <v>24781162</v>
      </c>
      <c r="B712" s="2">
        <v>858</v>
      </c>
      <c r="C712" s="3">
        <v>136.1</v>
      </c>
      <c r="D712" s="3">
        <v>165.3</v>
      </c>
    </row>
    <row r="713" spans="1:4">
      <c r="A713" s="3">
        <v>17402911</v>
      </c>
      <c r="B713" s="2">
        <v>859</v>
      </c>
      <c r="C713" s="3">
        <v>193.9</v>
      </c>
      <c r="D713" s="3">
        <v>181.5</v>
      </c>
    </row>
    <row r="714" spans="1:4">
      <c r="A714" s="3">
        <v>864916</v>
      </c>
      <c r="B714" s="2">
        <v>860</v>
      </c>
      <c r="C714" s="3">
        <v>124.1</v>
      </c>
      <c r="D714" s="3">
        <v>125.7</v>
      </c>
    </row>
    <row r="715" spans="1:4">
      <c r="A715" s="3">
        <v>47200736</v>
      </c>
      <c r="B715" s="2">
        <v>861</v>
      </c>
      <c r="C715" s="3">
        <v>157.69999999999999</v>
      </c>
      <c r="D715" s="3">
        <v>254.2</v>
      </c>
    </row>
    <row r="716" spans="1:4">
      <c r="A716" s="3">
        <v>26663757</v>
      </c>
      <c r="B716" s="2">
        <v>862</v>
      </c>
      <c r="C716" s="3">
        <v>225.5</v>
      </c>
      <c r="D716" s="3">
        <v>248.1</v>
      </c>
    </row>
    <row r="717" spans="1:4">
      <c r="A717" s="3">
        <v>17512359</v>
      </c>
      <c r="B717" s="2">
        <v>863</v>
      </c>
      <c r="C717" s="3">
        <v>238.6</v>
      </c>
      <c r="D717" s="3">
        <v>312.60000000000002</v>
      </c>
    </row>
    <row r="718" spans="1:4">
      <c r="A718" s="3">
        <v>26661911</v>
      </c>
      <c r="B718" s="2">
        <v>864</v>
      </c>
      <c r="C718" s="3">
        <v>244.2</v>
      </c>
      <c r="D718" s="3">
        <v>279.39999999999998</v>
      </c>
    </row>
    <row r="719" spans="1:4">
      <c r="A719" s="3">
        <v>24787401</v>
      </c>
      <c r="B719" s="2">
        <v>866</v>
      </c>
      <c r="C719" s="3">
        <v>93.48</v>
      </c>
      <c r="D719" s="3">
        <v>53.95</v>
      </c>
    </row>
    <row r="720" spans="1:4">
      <c r="A720" s="3">
        <v>49824155</v>
      </c>
      <c r="B720" s="2">
        <v>867</v>
      </c>
      <c r="C720" s="3">
        <v>119.8</v>
      </c>
      <c r="D720" s="3">
        <v>149</v>
      </c>
    </row>
    <row r="721" spans="1:4">
      <c r="A721" s="3">
        <v>24818575</v>
      </c>
      <c r="B721" s="2">
        <v>868</v>
      </c>
      <c r="C721" s="3">
        <v>100.7</v>
      </c>
      <c r="D721" s="3">
        <v>111.8</v>
      </c>
    </row>
    <row r="722" spans="1:4">
      <c r="A722" s="3">
        <v>49828707</v>
      </c>
      <c r="B722" s="2">
        <v>869</v>
      </c>
      <c r="C722" s="3">
        <v>129.30000000000001</v>
      </c>
      <c r="D722" s="3">
        <v>147.30000000000001</v>
      </c>
    </row>
    <row r="723" spans="1:4">
      <c r="A723" s="3">
        <v>24820277</v>
      </c>
      <c r="B723" s="2">
        <v>870</v>
      </c>
      <c r="C723" s="3">
        <v>241.6</v>
      </c>
      <c r="D723" s="3">
        <v>241.3</v>
      </c>
    </row>
    <row r="724" spans="1:4">
      <c r="A724" s="3">
        <v>26665731</v>
      </c>
      <c r="B724" s="2">
        <v>871</v>
      </c>
      <c r="C724" s="3">
        <v>127.1</v>
      </c>
      <c r="D724" s="3">
        <v>156.30000000000001</v>
      </c>
    </row>
    <row r="725" spans="1:4">
      <c r="A725" s="3">
        <v>26665358</v>
      </c>
      <c r="B725" s="2">
        <v>872</v>
      </c>
      <c r="C725" s="3">
        <v>195.8</v>
      </c>
      <c r="D725" s="3">
        <v>186.2</v>
      </c>
    </row>
    <row r="726" spans="1:4">
      <c r="A726" s="3">
        <v>26665723</v>
      </c>
      <c r="B726" s="2">
        <v>873</v>
      </c>
      <c r="C726" s="3">
        <v>123.6</v>
      </c>
      <c r="D726" s="3">
        <v>158.5</v>
      </c>
    </row>
    <row r="727" spans="1:4">
      <c r="A727" s="3">
        <v>49824149</v>
      </c>
      <c r="B727" s="2">
        <v>874</v>
      </c>
      <c r="C727" s="3">
        <v>161.6</v>
      </c>
      <c r="D727" s="3">
        <v>125.9</v>
      </c>
    </row>
    <row r="728" spans="1:4">
      <c r="A728" s="3">
        <v>24807381</v>
      </c>
      <c r="B728" s="2">
        <v>875</v>
      </c>
      <c r="C728" s="3">
        <v>36.200000000000003</v>
      </c>
      <c r="D728" s="3">
        <v>58.56</v>
      </c>
    </row>
    <row r="729" spans="1:4">
      <c r="A729" s="3">
        <v>49724707</v>
      </c>
      <c r="B729" s="2">
        <v>876</v>
      </c>
      <c r="C729" s="3">
        <v>172.1</v>
      </c>
      <c r="D729" s="3">
        <v>215.9</v>
      </c>
    </row>
    <row r="730" spans="1:4">
      <c r="A730" s="3">
        <v>49828126</v>
      </c>
      <c r="B730" s="2">
        <v>878</v>
      </c>
      <c r="C730" s="3">
        <v>198.1</v>
      </c>
      <c r="D730" s="3">
        <v>252.4</v>
      </c>
    </row>
    <row r="731" spans="1:4">
      <c r="A731" s="3">
        <v>47195001</v>
      </c>
      <c r="B731" s="2">
        <v>879</v>
      </c>
      <c r="C731" s="3">
        <v>123.3</v>
      </c>
      <c r="D731" s="3">
        <v>44.11</v>
      </c>
    </row>
    <row r="732" spans="1:4">
      <c r="A732" s="3">
        <v>49676618</v>
      </c>
      <c r="B732" s="2">
        <v>880</v>
      </c>
      <c r="C732" s="3">
        <v>167.6</v>
      </c>
      <c r="D732" s="3">
        <v>81.709999999999994</v>
      </c>
    </row>
    <row r="733" spans="1:4">
      <c r="A733" s="3">
        <v>14739866</v>
      </c>
      <c r="B733" s="2">
        <v>881</v>
      </c>
      <c r="C733" s="3">
        <v>79.489999999999995</v>
      </c>
      <c r="D733" s="3">
        <v>35.200000000000003</v>
      </c>
    </row>
    <row r="734" spans="1:4">
      <c r="A734" s="3">
        <v>22409850</v>
      </c>
      <c r="B734" s="2">
        <v>882</v>
      </c>
      <c r="C734" s="3">
        <v>43.81</v>
      </c>
      <c r="D734" s="3">
        <v>132.30000000000001</v>
      </c>
    </row>
    <row r="735" spans="1:4">
      <c r="A735" s="3">
        <v>24788513</v>
      </c>
      <c r="B735" s="2">
        <v>883</v>
      </c>
      <c r="C735" s="3">
        <v>163.1</v>
      </c>
      <c r="D735" s="3">
        <v>104.3</v>
      </c>
    </row>
    <row r="736" spans="1:4">
      <c r="A736" s="3">
        <v>26660018</v>
      </c>
      <c r="B736" s="2">
        <v>884</v>
      </c>
      <c r="C736" s="3">
        <v>8.3789999999999996</v>
      </c>
      <c r="D736" s="3">
        <v>149.5</v>
      </c>
    </row>
    <row r="737" spans="1:4">
      <c r="A737" s="3">
        <v>56463184</v>
      </c>
      <c r="B737" s="2">
        <v>885</v>
      </c>
      <c r="C737" s="3">
        <v>162</v>
      </c>
      <c r="D737" s="3">
        <v>273.2</v>
      </c>
    </row>
    <row r="738" spans="1:4">
      <c r="A738" s="3">
        <v>24809386</v>
      </c>
      <c r="B738" s="2">
        <v>886</v>
      </c>
      <c r="C738" s="3">
        <v>261.5</v>
      </c>
      <c r="D738" s="3">
        <v>287.3</v>
      </c>
    </row>
    <row r="739" spans="1:4">
      <c r="A739" s="3">
        <v>56463356</v>
      </c>
      <c r="B739" s="2">
        <v>887</v>
      </c>
      <c r="C739" s="3">
        <v>151</v>
      </c>
      <c r="D739" s="3">
        <v>179.9</v>
      </c>
    </row>
    <row r="740" spans="1:4">
      <c r="A740" s="3">
        <v>22408781</v>
      </c>
      <c r="B740" s="2">
        <v>888</v>
      </c>
      <c r="C740" s="3">
        <v>205.9</v>
      </c>
      <c r="D740" s="3">
        <v>230.9</v>
      </c>
    </row>
    <row r="741" spans="1:4">
      <c r="A741" s="3">
        <v>49820258</v>
      </c>
      <c r="B741" s="2">
        <v>889</v>
      </c>
      <c r="C741" s="3">
        <v>184.9</v>
      </c>
      <c r="D741" s="3">
        <v>122.8</v>
      </c>
    </row>
    <row r="742" spans="1:4">
      <c r="A742" s="3">
        <v>22406358</v>
      </c>
      <c r="B742" s="2">
        <v>890</v>
      </c>
      <c r="C742" s="3">
        <v>201.1</v>
      </c>
      <c r="D742" s="3">
        <v>175.7</v>
      </c>
    </row>
    <row r="743" spans="1:4">
      <c r="A743" s="3">
        <v>26660297</v>
      </c>
      <c r="B743" s="2">
        <v>891</v>
      </c>
      <c r="C743" s="3">
        <v>218.6</v>
      </c>
      <c r="D743" s="3">
        <v>73.069999999999993</v>
      </c>
    </row>
    <row r="744" spans="1:4">
      <c r="A744" s="3">
        <v>14726776</v>
      </c>
      <c r="B744" s="2">
        <v>892</v>
      </c>
      <c r="C744" s="3">
        <v>11.94</v>
      </c>
      <c r="D744" s="3">
        <v>4.9009999999999998</v>
      </c>
    </row>
    <row r="745" spans="1:4">
      <c r="A745" s="3">
        <v>24782097</v>
      </c>
      <c r="B745" s="2">
        <v>893</v>
      </c>
      <c r="C745" s="3">
        <v>117</v>
      </c>
      <c r="D745" s="3">
        <v>99.11</v>
      </c>
    </row>
    <row r="746" spans="1:4">
      <c r="A746" s="3">
        <v>14739543</v>
      </c>
      <c r="B746" s="2">
        <v>894</v>
      </c>
      <c r="C746" s="3">
        <v>218.7</v>
      </c>
      <c r="D746" s="3">
        <v>189.1</v>
      </c>
    </row>
    <row r="747" spans="1:4">
      <c r="A747" s="3">
        <v>17386538</v>
      </c>
      <c r="B747" s="2">
        <v>895</v>
      </c>
      <c r="C747" s="3">
        <v>173.3</v>
      </c>
      <c r="D747" s="3">
        <v>70.28</v>
      </c>
    </row>
    <row r="748" spans="1:4">
      <c r="A748" s="3">
        <v>57265837</v>
      </c>
      <c r="B748" s="2">
        <v>897</v>
      </c>
      <c r="C748" s="3">
        <v>5.0369999999999999</v>
      </c>
      <c r="D748" s="3">
        <v>34.64</v>
      </c>
    </row>
    <row r="749" spans="1:4">
      <c r="A749" s="3">
        <v>57266020</v>
      </c>
      <c r="B749" s="2">
        <v>899</v>
      </c>
      <c r="C749" s="3">
        <v>31.88</v>
      </c>
      <c r="D749" s="3">
        <v>30.27</v>
      </c>
    </row>
    <row r="750" spans="1:4">
      <c r="A750" s="3">
        <v>49735642</v>
      </c>
      <c r="B750" s="2">
        <v>900</v>
      </c>
      <c r="C750" s="3">
        <v>191.9</v>
      </c>
      <c r="D750" s="3">
        <v>160.5</v>
      </c>
    </row>
    <row r="751" spans="1:4">
      <c r="A751" s="3">
        <v>74373774</v>
      </c>
      <c r="B751" s="2">
        <v>901</v>
      </c>
      <c r="C751" s="3">
        <v>264.10000000000002</v>
      </c>
      <c r="D751" s="3">
        <v>218.5</v>
      </c>
    </row>
    <row r="752" spans="1:4">
      <c r="A752" s="3">
        <v>26659395</v>
      </c>
      <c r="B752" s="2">
        <v>902</v>
      </c>
      <c r="C752" s="3">
        <v>92.44</v>
      </c>
      <c r="D752" s="3">
        <v>93.73</v>
      </c>
    </row>
    <row r="753" spans="1:4">
      <c r="A753" s="3">
        <v>57257832</v>
      </c>
      <c r="B753" s="2">
        <v>903</v>
      </c>
      <c r="C753" s="3">
        <v>235.5</v>
      </c>
      <c r="D753" s="3">
        <v>31.19</v>
      </c>
    </row>
    <row r="754" spans="1:4">
      <c r="A754" s="3">
        <v>49724325</v>
      </c>
      <c r="B754" s="2">
        <v>904</v>
      </c>
      <c r="C754" s="3">
        <v>82.46</v>
      </c>
      <c r="D754" s="3">
        <v>82</v>
      </c>
    </row>
    <row r="755" spans="1:4">
      <c r="A755" s="3">
        <v>49646648</v>
      </c>
      <c r="B755" s="2">
        <v>905</v>
      </c>
      <c r="C755" s="3">
        <v>0</v>
      </c>
      <c r="D755" s="3">
        <v>285.89999999999998</v>
      </c>
    </row>
    <row r="756" spans="1:4">
      <c r="A756" s="3">
        <v>49649757</v>
      </c>
      <c r="B756" s="2">
        <v>906</v>
      </c>
      <c r="C756" s="3">
        <v>174.1</v>
      </c>
      <c r="D756" s="3">
        <v>6.6520000000000001</v>
      </c>
    </row>
    <row r="757" spans="1:4">
      <c r="A757" s="3">
        <v>26663490</v>
      </c>
      <c r="B757" s="2">
        <v>907</v>
      </c>
      <c r="C757" s="3">
        <v>239.4</v>
      </c>
      <c r="D757" s="3">
        <v>246.3</v>
      </c>
    </row>
    <row r="758" spans="1:4">
      <c r="A758" s="3">
        <v>49724558</v>
      </c>
      <c r="B758" s="2">
        <v>908</v>
      </c>
      <c r="C758" s="3">
        <v>224.6</v>
      </c>
      <c r="D758" s="3">
        <v>51.65</v>
      </c>
    </row>
    <row r="759" spans="1:4">
      <c r="A759" s="3">
        <v>26657606</v>
      </c>
      <c r="B759" s="2">
        <v>909</v>
      </c>
      <c r="C759" s="3">
        <v>141.80000000000001</v>
      </c>
      <c r="D759" s="3">
        <v>243.4</v>
      </c>
    </row>
    <row r="760" spans="1:4">
      <c r="A760" s="3">
        <v>17505465</v>
      </c>
      <c r="B760" s="2">
        <v>910</v>
      </c>
      <c r="C760" s="3">
        <v>190.5</v>
      </c>
      <c r="D760" s="3">
        <v>127.3</v>
      </c>
    </row>
    <row r="761" spans="1:4">
      <c r="A761" s="3">
        <v>24813882</v>
      </c>
      <c r="B761" s="2">
        <v>911</v>
      </c>
      <c r="C761" s="3">
        <v>179</v>
      </c>
      <c r="D761" s="3">
        <v>230.5</v>
      </c>
    </row>
    <row r="762" spans="1:4">
      <c r="A762" s="3">
        <v>17515507</v>
      </c>
      <c r="B762" s="2">
        <v>912</v>
      </c>
      <c r="C762" s="3">
        <v>236.6</v>
      </c>
      <c r="D762" s="3">
        <v>88.62</v>
      </c>
    </row>
    <row r="763" spans="1:4">
      <c r="A763" s="3">
        <v>7975380</v>
      </c>
      <c r="B763" s="2">
        <v>913</v>
      </c>
      <c r="C763" s="3">
        <v>104.9</v>
      </c>
      <c r="D763" s="3">
        <v>21.75</v>
      </c>
    </row>
    <row r="764" spans="1:4">
      <c r="A764" s="3">
        <v>24809955</v>
      </c>
      <c r="B764" s="2">
        <v>914</v>
      </c>
      <c r="C764" s="3">
        <v>106.4</v>
      </c>
      <c r="D764" s="3">
        <v>72.760000000000005</v>
      </c>
    </row>
    <row r="765" spans="1:4">
      <c r="A765" s="3">
        <v>17514810</v>
      </c>
      <c r="B765" s="2">
        <v>915</v>
      </c>
      <c r="C765" s="3">
        <v>243.2</v>
      </c>
      <c r="D765" s="3">
        <v>200</v>
      </c>
    </row>
    <row r="766" spans="1:4">
      <c r="A766" s="3">
        <v>14727766</v>
      </c>
      <c r="B766" s="2">
        <v>916</v>
      </c>
      <c r="C766" s="3">
        <v>102.1</v>
      </c>
      <c r="D766" s="3">
        <v>96.04</v>
      </c>
    </row>
    <row r="767" spans="1:4">
      <c r="A767" s="3">
        <v>24796806</v>
      </c>
      <c r="B767" s="2">
        <v>917</v>
      </c>
      <c r="C767" s="3">
        <v>263.39999999999998</v>
      </c>
      <c r="D767" s="3">
        <v>124.3</v>
      </c>
    </row>
    <row r="768" spans="1:4">
      <c r="A768" s="3">
        <v>14727639</v>
      </c>
      <c r="B768" s="2">
        <v>918</v>
      </c>
      <c r="C768" s="3">
        <v>128.4</v>
      </c>
      <c r="D768" s="3">
        <v>145.80000000000001</v>
      </c>
    </row>
    <row r="769" spans="1:4">
      <c r="A769" s="3">
        <v>24790045</v>
      </c>
      <c r="B769" s="2">
        <v>921</v>
      </c>
      <c r="C769" s="3">
        <v>151.19999999999999</v>
      </c>
      <c r="D769" s="3">
        <v>158.5</v>
      </c>
    </row>
    <row r="770" spans="1:4">
      <c r="A770" s="3">
        <v>14741773</v>
      </c>
      <c r="B770" s="2">
        <v>922</v>
      </c>
      <c r="C770" s="3">
        <v>110.8</v>
      </c>
      <c r="D770" s="3">
        <v>113.4</v>
      </c>
    </row>
    <row r="771" spans="1:4">
      <c r="A771" s="3">
        <v>85273723</v>
      </c>
      <c r="B771" s="2">
        <v>923</v>
      </c>
      <c r="C771" s="3">
        <v>258.89999999999998</v>
      </c>
      <c r="D771" s="3">
        <v>225</v>
      </c>
    </row>
    <row r="772" spans="1:4">
      <c r="A772" s="3">
        <v>17412512</v>
      </c>
      <c r="B772" s="2">
        <v>924</v>
      </c>
      <c r="C772" s="3">
        <v>251.9</v>
      </c>
      <c r="D772" s="3">
        <v>258.89999999999998</v>
      </c>
    </row>
    <row r="773" spans="1:4">
      <c r="A773" s="3">
        <v>56463170</v>
      </c>
      <c r="B773" s="2">
        <v>925</v>
      </c>
      <c r="C773" s="3">
        <v>253.1</v>
      </c>
      <c r="D773" s="3">
        <v>274.10000000000002</v>
      </c>
    </row>
    <row r="774" spans="1:4">
      <c r="A774" s="3">
        <v>17412935</v>
      </c>
      <c r="B774" s="2">
        <v>926</v>
      </c>
      <c r="C774" s="3">
        <v>174.2</v>
      </c>
      <c r="D774" s="3">
        <v>38.96</v>
      </c>
    </row>
    <row r="775" spans="1:4">
      <c r="A775" s="3">
        <v>49822512</v>
      </c>
      <c r="B775" s="2">
        <v>927</v>
      </c>
      <c r="C775" s="3">
        <v>117.3</v>
      </c>
      <c r="D775" s="3">
        <v>215</v>
      </c>
    </row>
    <row r="776" spans="1:4">
      <c r="A776" s="3">
        <v>17432979</v>
      </c>
      <c r="B776" s="2">
        <v>928</v>
      </c>
      <c r="C776" s="3">
        <v>154.9</v>
      </c>
      <c r="D776" s="3">
        <v>95.78</v>
      </c>
    </row>
    <row r="777" spans="1:4">
      <c r="A777" s="3">
        <v>49643341</v>
      </c>
      <c r="B777" s="2">
        <v>929</v>
      </c>
      <c r="C777" s="3">
        <v>229.4</v>
      </c>
      <c r="D777" s="3">
        <v>244.8</v>
      </c>
    </row>
    <row r="778" spans="1:4">
      <c r="A778" s="3">
        <v>22416195</v>
      </c>
      <c r="B778" s="2">
        <v>930</v>
      </c>
      <c r="C778" s="3">
        <v>115.4</v>
      </c>
      <c r="D778" s="3">
        <v>16.239999999999998</v>
      </c>
    </row>
    <row r="779" spans="1:4">
      <c r="A779" s="3">
        <v>49726246</v>
      </c>
      <c r="B779" s="2">
        <v>931</v>
      </c>
      <c r="C779" s="3">
        <v>104.9</v>
      </c>
      <c r="D779" s="3">
        <v>221.3</v>
      </c>
    </row>
    <row r="780" spans="1:4">
      <c r="A780" s="3">
        <v>17413672</v>
      </c>
      <c r="B780" s="2">
        <v>932</v>
      </c>
      <c r="C780" s="3">
        <v>206.1</v>
      </c>
      <c r="D780" s="3">
        <v>152.5</v>
      </c>
    </row>
    <row r="781" spans="1:4">
      <c r="A781" s="3">
        <v>49674413</v>
      </c>
      <c r="B781" s="2">
        <v>933</v>
      </c>
      <c r="C781" s="3">
        <v>88.64</v>
      </c>
      <c r="D781" s="3">
        <v>84.8</v>
      </c>
    </row>
    <row r="782" spans="1:4">
      <c r="A782" s="3">
        <v>85303739</v>
      </c>
      <c r="B782" s="2">
        <v>934</v>
      </c>
      <c r="C782" s="3">
        <v>253.7</v>
      </c>
      <c r="D782" s="3">
        <v>93.02</v>
      </c>
    </row>
    <row r="783" spans="1:4">
      <c r="A783" s="3">
        <v>49675227</v>
      </c>
      <c r="B783" s="2">
        <v>935</v>
      </c>
      <c r="C783" s="3">
        <v>215.9</v>
      </c>
      <c r="D783" s="3">
        <v>128.19999999999999</v>
      </c>
    </row>
    <row r="784" spans="1:4">
      <c r="A784" s="3">
        <v>851938</v>
      </c>
      <c r="B784" s="2">
        <v>936</v>
      </c>
      <c r="C784" s="3">
        <v>192.9</v>
      </c>
      <c r="D784" s="3">
        <v>21.95</v>
      </c>
    </row>
    <row r="785" spans="1:4">
      <c r="A785" s="3">
        <v>49823716</v>
      </c>
      <c r="B785" s="2">
        <v>937</v>
      </c>
      <c r="C785" s="3">
        <v>190.3</v>
      </c>
      <c r="D785" s="3">
        <v>199</v>
      </c>
    </row>
    <row r="786" spans="1:4">
      <c r="A786" s="3">
        <v>17385707</v>
      </c>
      <c r="B786" s="2">
        <v>938</v>
      </c>
      <c r="C786" s="3">
        <v>76.819999999999993</v>
      </c>
      <c r="D786" s="3">
        <v>101.4</v>
      </c>
    </row>
    <row r="787" spans="1:4">
      <c r="A787" s="3">
        <v>49824163</v>
      </c>
      <c r="B787" s="2">
        <v>939</v>
      </c>
      <c r="C787" s="3">
        <v>230.2</v>
      </c>
      <c r="D787" s="3">
        <v>275.5</v>
      </c>
    </row>
    <row r="788" spans="1:4">
      <c r="A788" s="3">
        <v>4255946</v>
      </c>
      <c r="B788" s="2">
        <v>940</v>
      </c>
      <c r="C788" s="3">
        <v>251.4</v>
      </c>
      <c r="D788" s="3">
        <v>47.49</v>
      </c>
    </row>
    <row r="789" spans="1:4">
      <c r="A789" s="3">
        <v>49823474</v>
      </c>
      <c r="B789" s="2">
        <v>941</v>
      </c>
      <c r="C789" s="3">
        <v>182.1</v>
      </c>
      <c r="D789" s="3">
        <v>145.80000000000001</v>
      </c>
    </row>
    <row r="790" spans="1:4">
      <c r="A790" s="3">
        <v>852009</v>
      </c>
      <c r="B790" s="2">
        <v>942</v>
      </c>
      <c r="C790" s="3">
        <v>174.8</v>
      </c>
      <c r="D790" s="3">
        <v>45.07</v>
      </c>
    </row>
    <row r="791" spans="1:4">
      <c r="A791" s="3">
        <v>26660913</v>
      </c>
      <c r="B791" s="2">
        <v>943</v>
      </c>
      <c r="C791" s="3">
        <v>193.5</v>
      </c>
      <c r="D791" s="3">
        <v>135.80000000000001</v>
      </c>
    </row>
    <row r="792" spans="1:4">
      <c r="A792" s="3">
        <v>14724549</v>
      </c>
      <c r="B792" s="2">
        <v>944</v>
      </c>
      <c r="C792" s="3">
        <v>221.5</v>
      </c>
      <c r="D792" s="3">
        <v>65.3</v>
      </c>
    </row>
    <row r="793" spans="1:4">
      <c r="A793" s="3">
        <v>24782793</v>
      </c>
      <c r="B793" s="2">
        <v>945</v>
      </c>
      <c r="C793" s="3">
        <v>217.6</v>
      </c>
      <c r="D793" s="3">
        <v>254.7</v>
      </c>
    </row>
    <row r="794" spans="1:4">
      <c r="A794" s="3">
        <v>22408037</v>
      </c>
      <c r="B794" s="2">
        <v>947</v>
      </c>
      <c r="C794" s="3">
        <v>185.8</v>
      </c>
      <c r="D794" s="3">
        <v>274.3</v>
      </c>
    </row>
    <row r="795" spans="1:4">
      <c r="A795" s="3">
        <v>14728320</v>
      </c>
      <c r="B795" s="2">
        <v>949</v>
      </c>
      <c r="C795" s="3">
        <v>237.3</v>
      </c>
      <c r="D795" s="3">
        <v>121.9</v>
      </c>
    </row>
    <row r="796" spans="1:4">
      <c r="A796" s="3">
        <v>24792986</v>
      </c>
      <c r="B796" s="2">
        <v>950</v>
      </c>
      <c r="C796" s="3">
        <v>241.7</v>
      </c>
      <c r="D796" s="3">
        <v>68.849999999999994</v>
      </c>
    </row>
    <row r="797" spans="1:4">
      <c r="A797" s="3">
        <v>863592</v>
      </c>
      <c r="B797" s="2">
        <v>951</v>
      </c>
      <c r="C797" s="3">
        <v>196.2</v>
      </c>
      <c r="D797" s="3">
        <v>168.8</v>
      </c>
    </row>
    <row r="798" spans="1:4">
      <c r="A798" s="3">
        <v>7973020</v>
      </c>
      <c r="B798" s="2">
        <v>953</v>
      </c>
      <c r="C798" s="3">
        <v>159.19999999999999</v>
      </c>
      <c r="D798" s="3">
        <v>25.04</v>
      </c>
    </row>
    <row r="799" spans="1:4">
      <c r="A799" s="3">
        <v>22413343</v>
      </c>
      <c r="B799" s="2">
        <v>954</v>
      </c>
      <c r="C799" s="3">
        <v>98.09</v>
      </c>
      <c r="D799" s="3">
        <v>15.6</v>
      </c>
    </row>
    <row r="800" spans="1:4">
      <c r="A800" s="3">
        <v>24820792</v>
      </c>
      <c r="B800" s="2">
        <v>956</v>
      </c>
      <c r="C800" s="3">
        <v>63.08</v>
      </c>
      <c r="D800" s="3">
        <v>119.5</v>
      </c>
    </row>
    <row r="801" spans="1:4">
      <c r="A801" s="3">
        <v>24782511</v>
      </c>
      <c r="B801" s="2">
        <v>958</v>
      </c>
      <c r="C801" s="3">
        <v>248.9</v>
      </c>
      <c r="D801" s="3">
        <v>274.39999999999998</v>
      </c>
    </row>
    <row r="802" spans="1:4">
      <c r="A802" s="3">
        <v>56320888</v>
      </c>
      <c r="B802" s="2">
        <v>959</v>
      </c>
      <c r="C802" s="3">
        <v>199.4</v>
      </c>
      <c r="D802" s="3">
        <v>223.1</v>
      </c>
    </row>
    <row r="803" spans="1:4">
      <c r="A803" s="3">
        <v>47193876</v>
      </c>
      <c r="B803" s="2">
        <v>960</v>
      </c>
      <c r="C803" s="3">
        <v>0</v>
      </c>
      <c r="D803" s="3">
        <v>172.2</v>
      </c>
    </row>
    <row r="804" spans="1:4">
      <c r="A804" s="3">
        <v>17408566</v>
      </c>
      <c r="B804" s="2">
        <v>961</v>
      </c>
      <c r="C804" s="3">
        <v>238.2</v>
      </c>
      <c r="D804" s="3">
        <v>269.3</v>
      </c>
    </row>
    <row r="805" spans="1:4">
      <c r="A805" s="3">
        <v>14738910</v>
      </c>
      <c r="B805" s="2">
        <v>962</v>
      </c>
      <c r="C805" s="3">
        <v>215.9</v>
      </c>
      <c r="D805" s="3">
        <v>49.62</v>
      </c>
    </row>
    <row r="806" spans="1:4">
      <c r="A806" s="3">
        <v>24812945</v>
      </c>
      <c r="B806" s="2">
        <v>964</v>
      </c>
      <c r="C806" s="3">
        <v>209.8</v>
      </c>
      <c r="D806" s="3">
        <v>100.5</v>
      </c>
    </row>
    <row r="807" spans="1:4">
      <c r="A807" s="3">
        <v>24829622</v>
      </c>
      <c r="B807" s="2">
        <v>965</v>
      </c>
      <c r="C807" s="3">
        <v>127.8</v>
      </c>
      <c r="D807" s="3">
        <v>174.7</v>
      </c>
    </row>
    <row r="808" spans="1:4">
      <c r="A808" s="3">
        <v>22404557</v>
      </c>
      <c r="B808" s="2">
        <v>966</v>
      </c>
      <c r="C808" s="3">
        <v>189.4</v>
      </c>
      <c r="D808" s="3">
        <v>202.4</v>
      </c>
    </row>
    <row r="809" spans="1:4">
      <c r="A809" s="3">
        <v>7975134</v>
      </c>
      <c r="B809" s="2">
        <v>968</v>
      </c>
      <c r="C809" s="3">
        <v>222.7</v>
      </c>
      <c r="D809" s="3">
        <v>229.1</v>
      </c>
    </row>
    <row r="810" spans="1:4">
      <c r="A810" s="3">
        <v>17504133</v>
      </c>
      <c r="B810" s="2">
        <v>969</v>
      </c>
      <c r="C810" s="3">
        <v>230.8</v>
      </c>
      <c r="D810" s="3">
        <v>188.8</v>
      </c>
    </row>
    <row r="811" spans="1:4">
      <c r="A811" s="3">
        <v>17388563</v>
      </c>
      <c r="B811" s="2">
        <v>970</v>
      </c>
      <c r="C811" s="3">
        <v>13.81</v>
      </c>
      <c r="D811" s="3">
        <v>6.056</v>
      </c>
    </row>
    <row r="812" spans="1:4">
      <c r="A812" s="3">
        <v>4246775</v>
      </c>
      <c r="B812" s="2">
        <v>971</v>
      </c>
      <c r="C812" s="3">
        <v>226</v>
      </c>
      <c r="D812" s="3">
        <v>36.71</v>
      </c>
    </row>
    <row r="813" spans="1:4">
      <c r="A813" s="3">
        <v>22405317</v>
      </c>
      <c r="B813" s="2">
        <v>972</v>
      </c>
      <c r="C813" s="3">
        <v>260.39999999999998</v>
      </c>
      <c r="D813" s="3">
        <v>67.489999999999995</v>
      </c>
    </row>
    <row r="814" spans="1:4">
      <c r="A814" s="3">
        <v>57262187</v>
      </c>
      <c r="B814" s="2">
        <v>973</v>
      </c>
      <c r="C814" s="3">
        <v>241.3</v>
      </c>
      <c r="D814" s="3">
        <v>268.89999999999998</v>
      </c>
    </row>
    <row r="815" spans="1:4">
      <c r="A815" s="3">
        <v>57256322</v>
      </c>
      <c r="B815" s="2">
        <v>975</v>
      </c>
      <c r="C815" s="3">
        <v>55.24</v>
      </c>
      <c r="D815" s="3">
        <v>46.93</v>
      </c>
    </row>
    <row r="816" spans="1:4">
      <c r="A816" s="3">
        <v>24807662</v>
      </c>
      <c r="B816" s="2">
        <v>976</v>
      </c>
      <c r="C816" s="3">
        <v>49.3</v>
      </c>
      <c r="D816" s="3">
        <v>199.8</v>
      </c>
    </row>
    <row r="817" spans="1:4">
      <c r="A817" s="3">
        <v>51090123</v>
      </c>
      <c r="B817" s="2">
        <v>977</v>
      </c>
      <c r="C817" s="3">
        <v>18.11</v>
      </c>
      <c r="D817" s="3">
        <v>199.6</v>
      </c>
    </row>
    <row r="818" spans="1:4">
      <c r="A818" s="3">
        <v>51087904</v>
      </c>
      <c r="B818" s="2">
        <v>978</v>
      </c>
      <c r="C818" s="3">
        <v>3.9470000000000001</v>
      </c>
      <c r="D818" s="3">
        <v>183.4</v>
      </c>
    </row>
    <row r="819" spans="1:4">
      <c r="A819" s="3">
        <v>24783294</v>
      </c>
      <c r="B819" s="2">
        <v>979</v>
      </c>
      <c r="C819" s="3">
        <v>86.29</v>
      </c>
      <c r="D819" s="3">
        <v>117.1</v>
      </c>
    </row>
    <row r="820" spans="1:4">
      <c r="A820" s="3">
        <v>24821451</v>
      </c>
      <c r="B820" s="2">
        <v>980</v>
      </c>
      <c r="C820" s="3">
        <v>34.99</v>
      </c>
      <c r="D820" s="3">
        <v>134.6</v>
      </c>
    </row>
    <row r="821" spans="1:4">
      <c r="A821" s="3">
        <v>56316819</v>
      </c>
      <c r="B821" s="2">
        <v>981</v>
      </c>
      <c r="C821" s="3">
        <v>95.2</v>
      </c>
      <c r="D821" s="3">
        <v>61.81</v>
      </c>
    </row>
    <row r="822" spans="1:4">
      <c r="A822" s="3">
        <v>24781361</v>
      </c>
      <c r="B822" s="2">
        <v>982</v>
      </c>
      <c r="C822" s="3">
        <v>133.4</v>
      </c>
      <c r="D822" s="3">
        <v>174.9</v>
      </c>
    </row>
    <row r="823" spans="1:4">
      <c r="A823" s="3">
        <v>24804753</v>
      </c>
      <c r="B823" s="2">
        <v>984</v>
      </c>
      <c r="C823" s="3">
        <v>64.16</v>
      </c>
      <c r="D823" s="3">
        <v>167.1</v>
      </c>
    </row>
    <row r="824" spans="1:4">
      <c r="A824" s="3">
        <v>24828373</v>
      </c>
      <c r="B824" s="2">
        <v>986</v>
      </c>
      <c r="C824" s="3">
        <v>93.99</v>
      </c>
      <c r="D824" s="3">
        <v>73.5</v>
      </c>
    </row>
    <row r="825" spans="1:4">
      <c r="A825" s="3">
        <v>87334159</v>
      </c>
      <c r="B825" s="2">
        <v>987</v>
      </c>
      <c r="C825" s="3">
        <v>220.7</v>
      </c>
      <c r="D825" s="3">
        <v>172.9</v>
      </c>
    </row>
    <row r="826" spans="1:4">
      <c r="A826" s="3">
        <v>49668401</v>
      </c>
      <c r="B826" s="2">
        <v>988</v>
      </c>
      <c r="C826" s="3">
        <v>29.42</v>
      </c>
      <c r="D826" s="3">
        <v>164</v>
      </c>
    </row>
    <row r="827" spans="1:4">
      <c r="A827" s="3">
        <v>57255899</v>
      </c>
      <c r="B827" s="2">
        <v>989</v>
      </c>
      <c r="C827" s="3">
        <v>73.959999999999994</v>
      </c>
      <c r="D827" s="3">
        <v>10.66</v>
      </c>
    </row>
    <row r="828" spans="1:4">
      <c r="A828" s="3">
        <v>24830257</v>
      </c>
      <c r="B828" s="2">
        <v>990</v>
      </c>
      <c r="C828" s="3">
        <v>109.6</v>
      </c>
      <c r="D828" s="3">
        <v>171.9</v>
      </c>
    </row>
    <row r="829" spans="1:4">
      <c r="A829" s="3">
        <v>857611</v>
      </c>
      <c r="B829" s="2">
        <v>991</v>
      </c>
      <c r="C829" s="3">
        <v>1.748</v>
      </c>
      <c r="D829" s="3">
        <v>42.16</v>
      </c>
    </row>
    <row r="830" spans="1:4">
      <c r="A830" s="3">
        <v>57266025</v>
      </c>
      <c r="B830" s="2">
        <v>992</v>
      </c>
      <c r="C830" s="3">
        <v>149.30000000000001</v>
      </c>
      <c r="D830" s="3">
        <v>155.6</v>
      </c>
    </row>
    <row r="831" spans="1:4">
      <c r="A831" s="3">
        <v>17413225</v>
      </c>
      <c r="B831" s="2">
        <v>993</v>
      </c>
      <c r="C831" s="3">
        <v>211.6</v>
      </c>
      <c r="D831" s="3">
        <v>149</v>
      </c>
    </row>
    <row r="832" spans="1:4">
      <c r="A832" s="3">
        <v>24808475</v>
      </c>
      <c r="B832" s="2">
        <v>994</v>
      </c>
      <c r="C832" s="3">
        <v>149.1</v>
      </c>
      <c r="D832" s="3">
        <v>127.1</v>
      </c>
    </row>
    <row r="833" spans="1:4">
      <c r="A833" s="3">
        <v>24780963</v>
      </c>
      <c r="B833" s="2">
        <v>995</v>
      </c>
      <c r="C833" s="3">
        <v>134.30000000000001</v>
      </c>
      <c r="D833" s="3">
        <v>86.67</v>
      </c>
    </row>
    <row r="834" spans="1:4">
      <c r="A834" s="3">
        <v>22411905</v>
      </c>
      <c r="B834" s="2">
        <v>996</v>
      </c>
      <c r="C834" s="3">
        <v>92.27</v>
      </c>
      <c r="D834" s="3">
        <v>107.9</v>
      </c>
    </row>
    <row r="835" spans="1:4">
      <c r="A835" s="3">
        <v>85198697</v>
      </c>
      <c r="B835" s="2">
        <v>997</v>
      </c>
      <c r="C835" s="3">
        <v>31</v>
      </c>
      <c r="D835" s="3">
        <v>7.2809999999999997</v>
      </c>
    </row>
    <row r="836" spans="1:4">
      <c r="A836" s="3">
        <v>56314870</v>
      </c>
      <c r="B836" s="2">
        <v>998</v>
      </c>
      <c r="C836" s="3">
        <v>35.659999999999997</v>
      </c>
      <c r="D836" s="3">
        <v>4.6840000000000002</v>
      </c>
    </row>
    <row r="837" spans="1:4">
      <c r="A837" s="3">
        <v>57258918</v>
      </c>
      <c r="B837" s="2">
        <v>999</v>
      </c>
      <c r="C837" s="3">
        <v>56.89</v>
      </c>
      <c r="D837" s="3">
        <v>17.89</v>
      </c>
    </row>
    <row r="838" spans="1:4">
      <c r="A838" s="3">
        <v>57261703</v>
      </c>
      <c r="B838" s="2">
        <v>1000</v>
      </c>
      <c r="C838" s="3">
        <v>114</v>
      </c>
      <c r="D838" s="3">
        <v>145.9</v>
      </c>
    </row>
    <row r="839" spans="1:4">
      <c r="A839" s="3">
        <v>57258275</v>
      </c>
      <c r="B839" s="2">
        <v>1001</v>
      </c>
      <c r="C839" s="3">
        <v>45.33</v>
      </c>
      <c r="D839" s="3">
        <v>14.47</v>
      </c>
    </row>
    <row r="840" spans="1:4">
      <c r="A840" s="3">
        <v>57261357</v>
      </c>
      <c r="B840" s="2">
        <v>1002</v>
      </c>
      <c r="C840" s="3">
        <v>151.19999999999999</v>
      </c>
      <c r="D840" s="3">
        <v>80.86</v>
      </c>
    </row>
    <row r="841" spans="1:4">
      <c r="A841" s="3">
        <v>57256145</v>
      </c>
      <c r="B841" s="2">
        <v>1003</v>
      </c>
      <c r="C841" s="3">
        <v>28.65</v>
      </c>
      <c r="D841" s="3">
        <v>20</v>
      </c>
    </row>
    <row r="842" spans="1:4">
      <c r="A842" s="3">
        <v>22404537</v>
      </c>
      <c r="B842" s="2">
        <v>1004</v>
      </c>
      <c r="C842" s="3">
        <v>145.4</v>
      </c>
      <c r="D842" s="3">
        <v>181</v>
      </c>
    </row>
    <row r="843" spans="1:4">
      <c r="A843" s="3">
        <v>56320708</v>
      </c>
      <c r="B843" s="2">
        <v>1005</v>
      </c>
      <c r="C843" s="3">
        <v>242.1</v>
      </c>
      <c r="D843" s="3">
        <v>204.1</v>
      </c>
    </row>
    <row r="844" spans="1:4">
      <c r="A844" s="3">
        <v>855650</v>
      </c>
      <c r="B844" s="2">
        <v>1007</v>
      </c>
      <c r="C844" s="3">
        <v>246.4</v>
      </c>
      <c r="D844" s="3">
        <v>193.4</v>
      </c>
    </row>
    <row r="845" spans="1:4">
      <c r="A845" s="3">
        <v>57263858</v>
      </c>
      <c r="B845" s="2">
        <v>1009</v>
      </c>
      <c r="C845" s="3">
        <v>0</v>
      </c>
      <c r="D845" s="3">
        <v>20.04</v>
      </c>
    </row>
    <row r="846" spans="1:4">
      <c r="A846" s="3">
        <v>24784417</v>
      </c>
      <c r="B846" s="2">
        <v>1010</v>
      </c>
      <c r="C846" s="3">
        <v>0</v>
      </c>
      <c r="D846" s="3">
        <v>129.1</v>
      </c>
    </row>
    <row r="847" spans="1:4">
      <c r="A847" s="3">
        <v>863795</v>
      </c>
      <c r="B847" s="2">
        <v>1011</v>
      </c>
      <c r="C847" s="3">
        <v>154.19999999999999</v>
      </c>
      <c r="D847" s="3">
        <v>94.94</v>
      </c>
    </row>
    <row r="848" spans="1:4">
      <c r="A848" s="3">
        <v>49646700</v>
      </c>
      <c r="B848" s="2">
        <v>1012</v>
      </c>
      <c r="C848" s="3">
        <v>60.72</v>
      </c>
      <c r="D848" s="3">
        <v>169.5</v>
      </c>
    </row>
    <row r="849" spans="1:4">
      <c r="A849" s="3">
        <v>56422782</v>
      </c>
      <c r="B849" s="2">
        <v>1013</v>
      </c>
      <c r="C849" s="3">
        <v>275.3</v>
      </c>
      <c r="D849" s="3">
        <v>292.5</v>
      </c>
    </row>
    <row r="850" spans="1:4">
      <c r="A850" s="3">
        <v>26664781</v>
      </c>
      <c r="B850" s="2">
        <v>1014</v>
      </c>
      <c r="C850" s="3">
        <v>259.7</v>
      </c>
      <c r="D850" s="3">
        <v>234.2</v>
      </c>
    </row>
    <row r="851" spans="1:4">
      <c r="A851" s="3">
        <v>24823295</v>
      </c>
      <c r="B851" s="2">
        <v>1015</v>
      </c>
      <c r="C851" s="3">
        <v>2.5489999999999999</v>
      </c>
      <c r="D851" s="3">
        <v>112.9</v>
      </c>
    </row>
    <row r="852" spans="1:4">
      <c r="A852" s="3">
        <v>49729986</v>
      </c>
      <c r="B852" s="2">
        <v>1016</v>
      </c>
      <c r="C852" s="3">
        <v>231.2</v>
      </c>
      <c r="D852" s="3">
        <v>40.98</v>
      </c>
    </row>
    <row r="853" spans="1:4">
      <c r="A853" s="3">
        <v>26660734</v>
      </c>
      <c r="B853" s="2">
        <v>1017</v>
      </c>
      <c r="C853" s="3">
        <v>187.1</v>
      </c>
      <c r="D853" s="3">
        <v>206.9</v>
      </c>
    </row>
    <row r="854" spans="1:4">
      <c r="A854" s="3">
        <v>49640746</v>
      </c>
      <c r="B854" s="2">
        <v>1018</v>
      </c>
      <c r="C854" s="3">
        <v>113.2</v>
      </c>
      <c r="D854" s="3">
        <v>76.88</v>
      </c>
    </row>
    <row r="855" spans="1:4">
      <c r="A855" s="3">
        <v>56322691</v>
      </c>
      <c r="B855" s="2">
        <v>1019</v>
      </c>
      <c r="C855" s="3">
        <v>20.66</v>
      </c>
      <c r="D855" s="3">
        <v>105.9</v>
      </c>
    </row>
    <row r="856" spans="1:4">
      <c r="A856" s="3">
        <v>49667299</v>
      </c>
      <c r="B856" s="2">
        <v>1020</v>
      </c>
      <c r="C856" s="3">
        <v>0</v>
      </c>
      <c r="D856" s="3">
        <v>91.8</v>
      </c>
    </row>
    <row r="857" spans="1:4">
      <c r="A857" s="3">
        <v>24796286</v>
      </c>
      <c r="B857" s="2">
        <v>1021</v>
      </c>
      <c r="C857" s="3">
        <v>194.5</v>
      </c>
      <c r="D857" s="3">
        <v>89.38</v>
      </c>
    </row>
    <row r="858" spans="1:4">
      <c r="A858" s="3">
        <v>49726509</v>
      </c>
      <c r="B858" s="2">
        <v>1022</v>
      </c>
      <c r="C858" s="3">
        <v>228.9</v>
      </c>
      <c r="D858" s="3">
        <v>287.8</v>
      </c>
    </row>
    <row r="859" spans="1:4">
      <c r="A859" s="3">
        <v>57266346</v>
      </c>
      <c r="B859" s="2">
        <v>1025</v>
      </c>
      <c r="C859" s="3">
        <v>0</v>
      </c>
      <c r="D859" s="3">
        <v>22.79</v>
      </c>
    </row>
    <row r="860" spans="1:4">
      <c r="A860" s="3">
        <v>24840633</v>
      </c>
      <c r="B860" s="2">
        <v>1027</v>
      </c>
      <c r="C860" s="3">
        <v>195.3</v>
      </c>
      <c r="D860" s="3">
        <v>173.8</v>
      </c>
    </row>
    <row r="861" spans="1:4">
      <c r="A861" s="3">
        <v>24813850</v>
      </c>
      <c r="B861" s="2">
        <v>1029</v>
      </c>
      <c r="C861" s="3">
        <v>165.5</v>
      </c>
      <c r="D861" s="3">
        <v>153.19999999999999</v>
      </c>
    </row>
    <row r="862" spans="1:4">
      <c r="A862" s="3">
        <v>51087886</v>
      </c>
      <c r="B862" s="2">
        <v>1031</v>
      </c>
      <c r="C862" s="3">
        <v>39.39</v>
      </c>
      <c r="D862" s="3">
        <v>1.296</v>
      </c>
    </row>
    <row r="863" spans="1:4">
      <c r="A863" s="3">
        <v>17514983</v>
      </c>
      <c r="B863" s="2">
        <v>1032</v>
      </c>
      <c r="C863" s="3">
        <v>270.10000000000002</v>
      </c>
      <c r="D863" s="3">
        <v>208.1</v>
      </c>
    </row>
    <row r="864" spans="1:4">
      <c r="A864" s="3">
        <v>85199962</v>
      </c>
      <c r="B864" s="2">
        <v>1033</v>
      </c>
      <c r="C864" s="3">
        <v>64.22</v>
      </c>
      <c r="D864" s="3">
        <v>19.68</v>
      </c>
    </row>
    <row r="865" spans="1:4">
      <c r="A865" s="3">
        <v>22408180</v>
      </c>
      <c r="B865" s="2">
        <v>1035</v>
      </c>
      <c r="C865" s="3">
        <v>237.3</v>
      </c>
      <c r="D865" s="3">
        <v>109.4</v>
      </c>
    </row>
    <row r="866" spans="1:4">
      <c r="A866" s="3">
        <v>26665730</v>
      </c>
      <c r="B866" s="2">
        <v>1036</v>
      </c>
      <c r="C866" s="3">
        <v>251.9</v>
      </c>
      <c r="D866" s="3">
        <v>251</v>
      </c>
    </row>
    <row r="867" spans="1:4">
      <c r="A867" s="3">
        <v>26666403</v>
      </c>
      <c r="B867" s="2">
        <v>1038</v>
      </c>
      <c r="C867" s="3">
        <v>156.1</v>
      </c>
      <c r="D867" s="3">
        <v>184.1</v>
      </c>
    </row>
    <row r="868" spans="1:4">
      <c r="A868" s="3">
        <v>57260077</v>
      </c>
      <c r="B868" s="2">
        <v>1039</v>
      </c>
      <c r="C868" s="3">
        <v>181.8</v>
      </c>
      <c r="D868" s="3">
        <v>237.4</v>
      </c>
    </row>
    <row r="869" spans="1:4">
      <c r="A869" s="3">
        <v>26730118</v>
      </c>
      <c r="B869" s="2">
        <v>1040</v>
      </c>
      <c r="C869" s="3">
        <v>137.6</v>
      </c>
      <c r="D869" s="3">
        <v>105</v>
      </c>
    </row>
    <row r="870" spans="1:4">
      <c r="A870" s="3">
        <v>85147356</v>
      </c>
      <c r="B870" s="2">
        <v>1041</v>
      </c>
      <c r="C870" s="3">
        <v>83.62</v>
      </c>
      <c r="D870" s="3">
        <v>158.4</v>
      </c>
    </row>
    <row r="871" spans="1:4">
      <c r="A871" s="3">
        <v>49824154</v>
      </c>
      <c r="B871" s="2">
        <v>1042</v>
      </c>
      <c r="C871" s="3">
        <v>122.6</v>
      </c>
      <c r="D871" s="3">
        <v>191.6</v>
      </c>
    </row>
    <row r="872" spans="1:4">
      <c r="A872" s="3">
        <v>57256349</v>
      </c>
      <c r="B872" s="2">
        <v>1043</v>
      </c>
      <c r="C872" s="3">
        <v>24.11</v>
      </c>
      <c r="D872" s="3">
        <v>24.45</v>
      </c>
    </row>
    <row r="873" spans="1:4">
      <c r="A873" s="3">
        <v>49737140</v>
      </c>
      <c r="B873" s="2">
        <v>1044</v>
      </c>
      <c r="C873" s="3">
        <v>110.6</v>
      </c>
      <c r="D873" s="3">
        <v>208.6</v>
      </c>
    </row>
    <row r="874" spans="1:4">
      <c r="A874" s="3">
        <v>87334099</v>
      </c>
      <c r="B874" s="2">
        <v>1045</v>
      </c>
      <c r="C874" s="3">
        <v>272.3</v>
      </c>
      <c r="D874" s="3">
        <v>236.4</v>
      </c>
    </row>
    <row r="875" spans="1:4">
      <c r="A875" s="3">
        <v>56315276</v>
      </c>
      <c r="B875" s="2">
        <v>1046</v>
      </c>
      <c r="C875" s="3">
        <v>164.2</v>
      </c>
      <c r="D875" s="3">
        <v>187.2</v>
      </c>
    </row>
    <row r="876" spans="1:4">
      <c r="A876" s="3">
        <v>57265371</v>
      </c>
      <c r="B876" s="2">
        <v>1047</v>
      </c>
      <c r="C876" s="3">
        <v>24.4</v>
      </c>
      <c r="D876" s="3">
        <v>2.9990000000000001</v>
      </c>
    </row>
    <row r="877" spans="1:4">
      <c r="A877" s="3">
        <v>51089540</v>
      </c>
      <c r="B877" s="2">
        <v>1048</v>
      </c>
      <c r="C877" s="3">
        <v>62.02</v>
      </c>
      <c r="D877" s="3">
        <v>119.8</v>
      </c>
    </row>
    <row r="878" spans="1:4">
      <c r="A878" s="3">
        <v>56422457</v>
      </c>
      <c r="B878" s="2">
        <v>1049</v>
      </c>
      <c r="C878" s="3">
        <v>182.5</v>
      </c>
      <c r="D878" s="3">
        <v>247.8</v>
      </c>
    </row>
    <row r="879" spans="1:4">
      <c r="A879" s="3">
        <v>51087217</v>
      </c>
      <c r="B879" s="2">
        <v>1050</v>
      </c>
      <c r="C879" s="3">
        <v>78.150000000000006</v>
      </c>
      <c r="D879" s="3">
        <v>150.6</v>
      </c>
    </row>
    <row r="880" spans="1:4">
      <c r="A880" s="3">
        <v>50086448</v>
      </c>
      <c r="B880" s="2">
        <v>1051</v>
      </c>
      <c r="C880" s="3">
        <v>138.5</v>
      </c>
      <c r="D880" s="3">
        <v>140.9</v>
      </c>
    </row>
    <row r="881" spans="1:4">
      <c r="A881" s="3">
        <v>24837152</v>
      </c>
      <c r="B881" s="2">
        <v>1052</v>
      </c>
      <c r="C881" s="3">
        <v>45.43</v>
      </c>
      <c r="D881" s="3">
        <v>132.69999999999999</v>
      </c>
    </row>
    <row r="882" spans="1:4">
      <c r="A882" s="3">
        <v>51086108</v>
      </c>
      <c r="B882" s="2">
        <v>1053</v>
      </c>
      <c r="C882" s="3">
        <v>20.75</v>
      </c>
      <c r="D882" s="3">
        <v>217.4</v>
      </c>
    </row>
    <row r="883" spans="1:4">
      <c r="A883" s="3">
        <v>24808950</v>
      </c>
      <c r="B883" s="2">
        <v>1054</v>
      </c>
      <c r="C883" s="3">
        <v>168.6</v>
      </c>
      <c r="D883" s="3">
        <v>245</v>
      </c>
    </row>
    <row r="884" spans="1:4">
      <c r="A884" s="3">
        <v>24790018</v>
      </c>
      <c r="B884" s="2">
        <v>1055</v>
      </c>
      <c r="C884" s="3">
        <v>112.3</v>
      </c>
      <c r="D884" s="3">
        <v>146.9</v>
      </c>
    </row>
    <row r="885" spans="1:4">
      <c r="A885" s="3">
        <v>26666589</v>
      </c>
      <c r="B885" s="2">
        <v>1056</v>
      </c>
      <c r="C885" s="3">
        <v>131.30000000000001</v>
      </c>
      <c r="D885" s="3">
        <v>179.5</v>
      </c>
    </row>
    <row r="886" spans="1:4">
      <c r="A886" s="3">
        <v>26671444</v>
      </c>
      <c r="B886" s="2">
        <v>1057</v>
      </c>
      <c r="C886" s="3">
        <v>154.5</v>
      </c>
      <c r="D886" s="3">
        <v>318.39999999999998</v>
      </c>
    </row>
    <row r="887" spans="1:4">
      <c r="A887" s="3">
        <v>11533020</v>
      </c>
      <c r="B887" s="2">
        <v>1058</v>
      </c>
      <c r="C887" s="3">
        <v>68.5</v>
      </c>
      <c r="D887" s="3">
        <v>90.59</v>
      </c>
    </row>
    <row r="888" spans="1:4">
      <c r="A888" s="3">
        <v>26666541</v>
      </c>
      <c r="B888" s="2">
        <v>1059</v>
      </c>
      <c r="C888" s="3">
        <v>232.9</v>
      </c>
      <c r="D888" s="3">
        <v>218.7</v>
      </c>
    </row>
    <row r="889" spans="1:4">
      <c r="A889" s="3">
        <v>24810214</v>
      </c>
      <c r="B889" s="2">
        <v>1060</v>
      </c>
      <c r="C889" s="3">
        <v>102.4</v>
      </c>
      <c r="D889" s="3">
        <v>145.19999999999999</v>
      </c>
    </row>
    <row r="890" spans="1:4">
      <c r="A890" s="3">
        <v>24809199</v>
      </c>
      <c r="B890" s="2">
        <v>1061</v>
      </c>
      <c r="C890" s="3">
        <v>181.8</v>
      </c>
      <c r="D890" s="3">
        <v>237.7</v>
      </c>
    </row>
    <row r="891" spans="1:4">
      <c r="A891" s="3">
        <v>56463547</v>
      </c>
      <c r="B891" s="2">
        <v>1062</v>
      </c>
      <c r="C891" s="3">
        <v>78.86</v>
      </c>
      <c r="D891" s="3">
        <v>95.64</v>
      </c>
    </row>
    <row r="892" spans="1:4">
      <c r="A892" s="3">
        <v>24809827</v>
      </c>
      <c r="B892" s="2">
        <v>1063</v>
      </c>
      <c r="C892" s="3">
        <v>194.3</v>
      </c>
      <c r="D892" s="3">
        <v>173.5</v>
      </c>
    </row>
    <row r="893" spans="1:4">
      <c r="A893" s="3">
        <v>50085976</v>
      </c>
      <c r="B893" s="2">
        <v>1064</v>
      </c>
      <c r="C893" s="3">
        <v>42.97</v>
      </c>
      <c r="D893" s="3">
        <v>161.6</v>
      </c>
    </row>
    <row r="894" spans="1:4">
      <c r="A894" s="3">
        <v>856013</v>
      </c>
      <c r="B894" s="2">
        <v>1066</v>
      </c>
      <c r="C894" s="3">
        <v>27.97</v>
      </c>
      <c r="D894" s="3">
        <v>47.4</v>
      </c>
    </row>
    <row r="895" spans="1:4">
      <c r="A895" s="3">
        <v>47202279</v>
      </c>
      <c r="B895" s="2">
        <v>1067</v>
      </c>
      <c r="C895" s="3">
        <v>222.5</v>
      </c>
      <c r="D895" s="3">
        <v>221.3</v>
      </c>
    </row>
    <row r="896" spans="1:4">
      <c r="A896" s="3">
        <v>11532957</v>
      </c>
      <c r="B896" s="2">
        <v>1068</v>
      </c>
      <c r="C896" s="3">
        <v>153</v>
      </c>
      <c r="D896" s="3">
        <v>100.2</v>
      </c>
    </row>
    <row r="897" spans="1:4">
      <c r="A897" s="3">
        <v>47198248</v>
      </c>
      <c r="B897" s="2">
        <v>1069</v>
      </c>
      <c r="C897" s="3">
        <v>220.8</v>
      </c>
      <c r="D897" s="3">
        <v>148.1</v>
      </c>
    </row>
    <row r="898" spans="1:4">
      <c r="A898" s="3">
        <v>861934</v>
      </c>
      <c r="B898" s="2">
        <v>1070</v>
      </c>
      <c r="C898" s="3">
        <v>246.7</v>
      </c>
      <c r="D898" s="3">
        <v>151.69999999999999</v>
      </c>
    </row>
    <row r="899" spans="1:4">
      <c r="A899" s="3">
        <v>56321735</v>
      </c>
      <c r="B899" s="2">
        <v>1071</v>
      </c>
      <c r="C899" s="3">
        <v>119.2</v>
      </c>
      <c r="D899" s="3">
        <v>103.1</v>
      </c>
    </row>
    <row r="900" spans="1:4">
      <c r="A900" s="3">
        <v>49665816</v>
      </c>
      <c r="B900" s="2">
        <v>1072</v>
      </c>
      <c r="C900" s="3">
        <v>0</v>
      </c>
      <c r="D900" s="3">
        <v>108.6</v>
      </c>
    </row>
    <row r="901" spans="1:4">
      <c r="A901" s="3">
        <v>24831841</v>
      </c>
      <c r="B901" s="2">
        <v>1073</v>
      </c>
      <c r="C901" s="3">
        <v>84.05</v>
      </c>
      <c r="D901" s="3">
        <v>289.8</v>
      </c>
    </row>
    <row r="902" spans="1:4">
      <c r="A902" s="3">
        <v>24807469</v>
      </c>
      <c r="B902" s="2">
        <v>1075</v>
      </c>
      <c r="C902" s="3">
        <v>95.21</v>
      </c>
      <c r="D902" s="3">
        <v>13.45</v>
      </c>
    </row>
    <row r="903" spans="1:4">
      <c r="A903" s="3">
        <v>26725810</v>
      </c>
      <c r="B903" s="2">
        <v>1076</v>
      </c>
      <c r="C903" s="3">
        <v>5.16</v>
      </c>
      <c r="D903" s="3">
        <v>168.2</v>
      </c>
    </row>
    <row r="904" spans="1:4">
      <c r="A904" s="3">
        <v>24817688</v>
      </c>
      <c r="B904" s="2">
        <v>1078</v>
      </c>
      <c r="C904" s="3">
        <v>237.7</v>
      </c>
      <c r="D904" s="3">
        <v>256</v>
      </c>
    </row>
    <row r="905" spans="1:4">
      <c r="A905" s="3">
        <v>22413111</v>
      </c>
      <c r="B905" s="2">
        <v>1079</v>
      </c>
      <c r="C905" s="3">
        <v>249.3</v>
      </c>
      <c r="D905" s="3">
        <v>291.8</v>
      </c>
    </row>
    <row r="906" spans="1:4">
      <c r="A906" s="3">
        <v>22410225</v>
      </c>
      <c r="B906" s="2">
        <v>1080</v>
      </c>
      <c r="C906" s="3">
        <v>15.78</v>
      </c>
      <c r="D906" s="3">
        <v>39.54</v>
      </c>
    </row>
    <row r="907" spans="1:4">
      <c r="A907" s="3">
        <v>4240633</v>
      </c>
      <c r="B907" s="2">
        <v>1081</v>
      </c>
      <c r="C907" s="3">
        <v>212.1</v>
      </c>
      <c r="D907" s="3">
        <v>19.38</v>
      </c>
    </row>
    <row r="908" spans="1:4">
      <c r="A908" s="3">
        <v>4258694</v>
      </c>
      <c r="B908" s="2">
        <v>1082</v>
      </c>
      <c r="C908" s="3">
        <v>220.2</v>
      </c>
      <c r="D908" s="3">
        <v>7.72</v>
      </c>
    </row>
    <row r="909" spans="1:4">
      <c r="A909" s="3">
        <v>17402641</v>
      </c>
      <c r="B909" s="2">
        <v>1084</v>
      </c>
      <c r="C909" s="3">
        <v>120.1</v>
      </c>
      <c r="D909" s="3">
        <v>3.32</v>
      </c>
    </row>
    <row r="910" spans="1:4">
      <c r="A910" s="3">
        <v>85200174</v>
      </c>
      <c r="B910" s="2">
        <v>1085</v>
      </c>
      <c r="C910" s="3">
        <v>58.16</v>
      </c>
      <c r="D910" s="3">
        <v>0</v>
      </c>
    </row>
    <row r="911" spans="1:4">
      <c r="A911" s="3">
        <v>22408204</v>
      </c>
      <c r="B911" s="2">
        <v>1086</v>
      </c>
      <c r="C911" s="3">
        <v>190</v>
      </c>
      <c r="D911" s="3">
        <v>130.1</v>
      </c>
    </row>
    <row r="912" spans="1:4">
      <c r="A912" s="3">
        <v>49733643</v>
      </c>
      <c r="B912" s="2">
        <v>1087</v>
      </c>
      <c r="C912" s="3">
        <v>176.3</v>
      </c>
      <c r="D912" s="3">
        <v>280.8</v>
      </c>
    </row>
    <row r="913" spans="1:4">
      <c r="A913" s="3">
        <v>57255855</v>
      </c>
      <c r="B913" s="2">
        <v>1088</v>
      </c>
      <c r="C913" s="3">
        <v>0</v>
      </c>
      <c r="D913" s="3">
        <v>6.02</v>
      </c>
    </row>
    <row r="914" spans="1:4">
      <c r="A914" s="3">
        <v>24787324</v>
      </c>
      <c r="B914" s="2">
        <v>1090</v>
      </c>
      <c r="C914" s="3">
        <v>43.09</v>
      </c>
      <c r="D914" s="3">
        <v>23.2</v>
      </c>
    </row>
    <row r="915" spans="1:4">
      <c r="A915" s="3">
        <v>24794653</v>
      </c>
      <c r="B915" s="2">
        <v>1092</v>
      </c>
      <c r="C915" s="3">
        <v>241.1</v>
      </c>
      <c r="D915" s="3">
        <v>154.69999999999999</v>
      </c>
    </row>
    <row r="916" spans="1:4">
      <c r="A916" s="3">
        <v>49736402</v>
      </c>
      <c r="B916" s="2">
        <v>1093</v>
      </c>
      <c r="C916" s="3">
        <v>191</v>
      </c>
      <c r="D916" s="3">
        <v>15.43</v>
      </c>
    </row>
    <row r="917" spans="1:4">
      <c r="A917" s="3">
        <v>4265571</v>
      </c>
      <c r="B917" s="2">
        <v>1094</v>
      </c>
      <c r="C917" s="3">
        <v>219.8</v>
      </c>
      <c r="D917" s="3">
        <v>9.3870000000000005</v>
      </c>
    </row>
    <row r="918" spans="1:4">
      <c r="A918" s="3">
        <v>24825185</v>
      </c>
      <c r="B918" s="2">
        <v>1095</v>
      </c>
      <c r="C918" s="3">
        <v>227.6</v>
      </c>
      <c r="D918" s="3">
        <v>15.36</v>
      </c>
    </row>
    <row r="919" spans="1:4">
      <c r="A919" s="3">
        <v>24780092</v>
      </c>
      <c r="B919" s="2">
        <v>1096</v>
      </c>
      <c r="C919" s="3">
        <v>242.1</v>
      </c>
      <c r="D919" s="3">
        <v>176.3</v>
      </c>
    </row>
    <row r="920" spans="1:4">
      <c r="A920" s="3">
        <v>49642690</v>
      </c>
      <c r="B920" s="2">
        <v>1097</v>
      </c>
      <c r="C920" s="3">
        <v>161.6</v>
      </c>
      <c r="D920" s="3">
        <v>240.2</v>
      </c>
    </row>
    <row r="921" spans="1:4">
      <c r="A921" s="3">
        <v>17507442</v>
      </c>
      <c r="B921" s="2">
        <v>1098</v>
      </c>
      <c r="C921" s="3">
        <v>159.6</v>
      </c>
      <c r="D921" s="3">
        <v>136.19999999999999</v>
      </c>
    </row>
    <row r="922" spans="1:4">
      <c r="A922" s="3">
        <v>51088024</v>
      </c>
      <c r="B922" s="2">
        <v>1099</v>
      </c>
      <c r="C922" s="3">
        <v>233.9</v>
      </c>
      <c r="D922" s="3">
        <v>22.23</v>
      </c>
    </row>
    <row r="923" spans="1:4">
      <c r="A923" s="3">
        <v>24783947</v>
      </c>
      <c r="B923" s="2">
        <v>1100</v>
      </c>
      <c r="C923" s="3">
        <v>227.5</v>
      </c>
      <c r="D923" s="3">
        <v>156.80000000000001</v>
      </c>
    </row>
    <row r="924" spans="1:4">
      <c r="A924" s="3">
        <v>49821487</v>
      </c>
      <c r="B924" s="2">
        <v>1101</v>
      </c>
      <c r="C924" s="3">
        <v>264</v>
      </c>
      <c r="D924" s="3">
        <v>216.8</v>
      </c>
    </row>
    <row r="925" spans="1:4">
      <c r="A925" s="3">
        <v>22415320</v>
      </c>
      <c r="B925" s="2">
        <v>1102</v>
      </c>
      <c r="C925" s="3">
        <v>206.2</v>
      </c>
      <c r="D925" s="3">
        <v>150.80000000000001</v>
      </c>
    </row>
    <row r="926" spans="1:4">
      <c r="A926" s="3">
        <v>49674839</v>
      </c>
      <c r="B926" s="2">
        <v>1103</v>
      </c>
      <c r="C926" s="3">
        <v>106.9</v>
      </c>
      <c r="D926" s="3">
        <v>21.82</v>
      </c>
    </row>
    <row r="927" spans="1:4">
      <c r="A927" s="3">
        <v>17510358</v>
      </c>
      <c r="B927" s="2">
        <v>1104</v>
      </c>
      <c r="C927" s="3">
        <v>212.9</v>
      </c>
      <c r="D927" s="3">
        <v>261.5</v>
      </c>
    </row>
    <row r="928" spans="1:4">
      <c r="A928" s="3">
        <v>49724239</v>
      </c>
      <c r="B928" s="2">
        <v>1105</v>
      </c>
      <c r="C928" s="3">
        <v>30.39</v>
      </c>
      <c r="D928" s="3">
        <v>146.5</v>
      </c>
    </row>
    <row r="929" spans="1:4">
      <c r="A929" s="3">
        <v>24830337</v>
      </c>
      <c r="B929" s="2">
        <v>1107</v>
      </c>
      <c r="C929" s="3">
        <v>0</v>
      </c>
      <c r="D929" s="3">
        <v>203.1</v>
      </c>
    </row>
    <row r="930" spans="1:4">
      <c r="A930" s="3">
        <v>49668507</v>
      </c>
      <c r="B930" s="2">
        <v>1108</v>
      </c>
      <c r="C930" s="3">
        <v>156.80000000000001</v>
      </c>
      <c r="D930" s="3">
        <v>139.5</v>
      </c>
    </row>
    <row r="931" spans="1:4">
      <c r="A931" s="3">
        <v>51089502</v>
      </c>
      <c r="B931" s="2">
        <v>1109</v>
      </c>
      <c r="C931" s="3">
        <v>71.92</v>
      </c>
      <c r="D931" s="3">
        <v>178</v>
      </c>
    </row>
    <row r="932" spans="1:4">
      <c r="A932" s="3">
        <v>4244215</v>
      </c>
      <c r="B932" s="2">
        <v>1112</v>
      </c>
      <c r="C932" s="3">
        <v>31.9</v>
      </c>
      <c r="D932" s="3">
        <v>62.39</v>
      </c>
    </row>
    <row r="933" spans="1:4">
      <c r="A933" s="3">
        <v>49736284</v>
      </c>
      <c r="B933" s="2">
        <v>1113</v>
      </c>
      <c r="C933" s="3">
        <v>53.76</v>
      </c>
      <c r="D933" s="3">
        <v>130.19999999999999</v>
      </c>
    </row>
    <row r="934" spans="1:4">
      <c r="A934" s="3">
        <v>14724773</v>
      </c>
      <c r="B934" s="2">
        <v>1114</v>
      </c>
      <c r="C934" s="3">
        <v>113</v>
      </c>
      <c r="D934" s="3">
        <v>8.4239999999999995</v>
      </c>
    </row>
    <row r="935" spans="1:4">
      <c r="A935" s="3">
        <v>17506534</v>
      </c>
      <c r="B935" s="2">
        <v>1115</v>
      </c>
      <c r="C935" s="3">
        <v>232.7</v>
      </c>
      <c r="D935" s="3">
        <v>184.3</v>
      </c>
    </row>
    <row r="936" spans="1:4">
      <c r="A936" s="3">
        <v>14734160</v>
      </c>
      <c r="B936" s="2">
        <v>1116</v>
      </c>
      <c r="C936" s="3">
        <v>181.6</v>
      </c>
      <c r="D936" s="3">
        <v>41.84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FE06A-0A69-4C72-8C8A-152E076BB62F}">
  <dimension ref="A1:F936"/>
  <sheetViews>
    <sheetView workbookViewId="0">
      <selection activeCell="B1" sqref="B1:B1048576"/>
    </sheetView>
  </sheetViews>
  <sheetFormatPr defaultRowHeight="15"/>
  <cols>
    <col min="1" max="1" width="17.42578125" style="3" customWidth="1"/>
    <col min="2" max="2" width="13.5703125" style="2" customWidth="1"/>
    <col min="3" max="3" width="15.28515625" style="3" customWidth="1"/>
    <col min="4" max="4" width="19.42578125" style="3" customWidth="1"/>
  </cols>
  <sheetData>
    <row r="1" spans="1:6" s="1" customFormat="1">
      <c r="A1" s="2" t="s">
        <v>0</v>
      </c>
      <c r="B1" s="2" t="s">
        <v>1</v>
      </c>
      <c r="C1" s="2" t="s">
        <v>2</v>
      </c>
      <c r="D1" s="2" t="s">
        <v>3</v>
      </c>
      <c r="F1" s="6" t="s">
        <v>4</v>
      </c>
    </row>
    <row r="2" spans="1:6" ht="15.75">
      <c r="A2" s="5">
        <v>85199094</v>
      </c>
      <c r="B2" s="10">
        <v>218</v>
      </c>
      <c r="C2" s="3">
        <v>15.82</v>
      </c>
      <c r="D2" s="4">
        <v>0</v>
      </c>
    </row>
    <row r="3" spans="1:6" ht="15.75">
      <c r="A3" s="5">
        <v>17386285</v>
      </c>
      <c r="B3" s="10">
        <v>248</v>
      </c>
      <c r="C3" s="3">
        <v>108.8</v>
      </c>
      <c r="D3" s="4">
        <v>0</v>
      </c>
    </row>
    <row r="4" spans="1:6" ht="15.75">
      <c r="A4" s="5">
        <v>14725781</v>
      </c>
      <c r="B4" s="10">
        <v>360</v>
      </c>
      <c r="C4" s="3">
        <v>158.9</v>
      </c>
      <c r="D4" s="4">
        <v>0</v>
      </c>
    </row>
    <row r="5" spans="1:6" ht="15.75">
      <c r="A5" s="5">
        <v>57255813</v>
      </c>
      <c r="B5" s="10">
        <v>365</v>
      </c>
      <c r="C5" s="3">
        <v>97.26</v>
      </c>
      <c r="D5" s="4">
        <v>0</v>
      </c>
    </row>
    <row r="6" spans="1:6" ht="15.75">
      <c r="A6" s="5">
        <v>85200019</v>
      </c>
      <c r="B6" s="10">
        <v>420</v>
      </c>
      <c r="C6" s="3">
        <v>105.9</v>
      </c>
      <c r="D6" s="4">
        <v>0</v>
      </c>
    </row>
    <row r="7" spans="1:6" ht="15.75">
      <c r="A7" s="5">
        <v>49648582</v>
      </c>
      <c r="B7" s="10">
        <v>482</v>
      </c>
      <c r="C7" s="3">
        <v>171.4</v>
      </c>
      <c r="D7" s="4">
        <v>0</v>
      </c>
    </row>
    <row r="8" spans="1:6" ht="15.75">
      <c r="A8" s="5">
        <v>57268213</v>
      </c>
      <c r="B8" s="10">
        <v>773</v>
      </c>
      <c r="C8" s="3">
        <v>68.92</v>
      </c>
      <c r="D8" s="4">
        <v>0</v>
      </c>
    </row>
    <row r="9" spans="1:6" ht="15.75">
      <c r="A9" s="5">
        <v>22406887</v>
      </c>
      <c r="B9" s="10">
        <v>802</v>
      </c>
      <c r="C9" s="3">
        <v>9.4689999999999994</v>
      </c>
      <c r="D9" s="4">
        <v>0</v>
      </c>
    </row>
    <row r="10" spans="1:6" ht="15.75">
      <c r="A10" s="5">
        <v>14727159</v>
      </c>
      <c r="B10" s="10">
        <v>808</v>
      </c>
      <c r="C10" s="3">
        <v>31.5</v>
      </c>
      <c r="D10" s="4">
        <v>0</v>
      </c>
    </row>
    <row r="11" spans="1:6" ht="15.75">
      <c r="A11" s="5">
        <v>14729175</v>
      </c>
      <c r="B11" s="10">
        <v>810</v>
      </c>
      <c r="C11" s="3">
        <v>19.489999999999998</v>
      </c>
      <c r="D11" s="4">
        <v>0</v>
      </c>
    </row>
    <row r="12" spans="1:6" ht="15.75">
      <c r="A12" s="5">
        <v>85200174</v>
      </c>
      <c r="B12" s="10">
        <v>1085</v>
      </c>
      <c r="C12" s="3">
        <v>58.16</v>
      </c>
      <c r="D12" s="4">
        <v>0</v>
      </c>
    </row>
    <row r="13" spans="1:6" ht="15.75">
      <c r="A13" s="5">
        <v>14738230</v>
      </c>
      <c r="B13" s="10">
        <v>716</v>
      </c>
      <c r="C13" s="3">
        <v>48.9</v>
      </c>
      <c r="D13" s="4">
        <v>0.1157</v>
      </c>
    </row>
    <row r="14" spans="1:6" ht="15.75">
      <c r="A14" s="5">
        <v>85200018</v>
      </c>
      <c r="B14" s="10">
        <v>68</v>
      </c>
      <c r="C14" s="3">
        <v>44.83</v>
      </c>
      <c r="D14" s="4">
        <v>0.27260000000000001</v>
      </c>
    </row>
    <row r="15" spans="1:6" ht="15.75">
      <c r="A15" s="5">
        <v>57256148</v>
      </c>
      <c r="B15" s="10">
        <v>216</v>
      </c>
      <c r="C15" s="3">
        <v>67.489999999999995</v>
      </c>
      <c r="D15" s="4">
        <v>0.30570000000000003</v>
      </c>
    </row>
    <row r="16" spans="1:6" ht="15.75">
      <c r="A16" s="5">
        <v>57263505</v>
      </c>
      <c r="B16" s="10">
        <v>70</v>
      </c>
      <c r="C16" s="3">
        <v>34.54</v>
      </c>
      <c r="D16" s="4">
        <v>0.38350000000000001</v>
      </c>
    </row>
    <row r="17" spans="1:4" ht="15.75">
      <c r="A17" s="5">
        <v>89853451</v>
      </c>
      <c r="B17" s="10">
        <v>440</v>
      </c>
      <c r="C17" s="3">
        <v>218.1</v>
      </c>
      <c r="D17" s="4">
        <v>0.4194</v>
      </c>
    </row>
    <row r="18" spans="1:4" ht="15.75">
      <c r="A18" s="5">
        <v>57263087</v>
      </c>
      <c r="B18" s="10">
        <v>429</v>
      </c>
      <c r="C18" s="3">
        <v>135.30000000000001</v>
      </c>
      <c r="D18" s="4">
        <v>0.50280000000000002</v>
      </c>
    </row>
    <row r="19" spans="1:4" ht="15.75">
      <c r="A19" s="5">
        <v>57267741</v>
      </c>
      <c r="B19" s="10">
        <v>48</v>
      </c>
      <c r="C19" s="3">
        <v>25.52</v>
      </c>
      <c r="D19" s="4">
        <v>0.62450000000000006</v>
      </c>
    </row>
    <row r="20" spans="1:4" ht="15.75">
      <c r="A20" s="5">
        <v>57255904</v>
      </c>
      <c r="B20" s="10">
        <v>405</v>
      </c>
      <c r="C20" s="3">
        <v>94.33</v>
      </c>
      <c r="D20" s="4">
        <v>0.73009999999999997</v>
      </c>
    </row>
    <row r="21" spans="1:4" ht="15.75">
      <c r="A21" s="5">
        <v>57268472</v>
      </c>
      <c r="B21" s="10">
        <v>173</v>
      </c>
      <c r="C21" s="3">
        <v>75.09</v>
      </c>
      <c r="D21" s="4">
        <v>0.83609999999999995</v>
      </c>
    </row>
    <row r="22" spans="1:4" ht="15.75">
      <c r="A22" s="5">
        <v>57265214</v>
      </c>
      <c r="B22" s="10">
        <v>212</v>
      </c>
      <c r="C22" s="3">
        <v>60.19</v>
      </c>
      <c r="D22" s="4">
        <v>0.9798</v>
      </c>
    </row>
    <row r="23" spans="1:4" ht="15.75">
      <c r="A23" s="5">
        <v>57255815</v>
      </c>
      <c r="B23" s="10">
        <v>775</v>
      </c>
      <c r="C23" s="3">
        <v>36.18</v>
      </c>
      <c r="D23" s="4">
        <v>1.0609999999999999</v>
      </c>
    </row>
    <row r="24" spans="1:4" ht="15.75">
      <c r="A24" s="5">
        <v>57255706</v>
      </c>
      <c r="B24" s="10">
        <v>426</v>
      </c>
      <c r="C24" s="3">
        <v>111.6</v>
      </c>
      <c r="D24" s="4">
        <v>1.1220000000000001</v>
      </c>
    </row>
    <row r="25" spans="1:4" ht="15.75">
      <c r="A25" s="5">
        <v>85200185</v>
      </c>
      <c r="B25" s="10">
        <v>397</v>
      </c>
      <c r="C25" s="3">
        <v>126</v>
      </c>
      <c r="D25" s="4">
        <v>1.29</v>
      </c>
    </row>
    <row r="26" spans="1:4" ht="15.75">
      <c r="A26" s="5">
        <v>51087886</v>
      </c>
      <c r="B26" s="10">
        <v>1031</v>
      </c>
      <c r="C26" s="3">
        <v>39.39</v>
      </c>
      <c r="D26" s="4">
        <v>1.296</v>
      </c>
    </row>
    <row r="27" spans="1:4" ht="15.75">
      <c r="A27" s="5">
        <v>57261791</v>
      </c>
      <c r="B27" s="10">
        <v>220</v>
      </c>
      <c r="C27" s="3">
        <v>0</v>
      </c>
      <c r="D27" s="4">
        <v>1.96</v>
      </c>
    </row>
    <row r="28" spans="1:4" ht="15.75">
      <c r="A28" s="5">
        <v>57266703</v>
      </c>
      <c r="B28" s="10">
        <v>38</v>
      </c>
      <c r="C28" s="3">
        <v>44.56</v>
      </c>
      <c r="D28" s="4">
        <v>2.1970000000000001</v>
      </c>
    </row>
    <row r="29" spans="1:4" ht="15.75">
      <c r="A29" s="5">
        <v>57260866</v>
      </c>
      <c r="B29" s="10">
        <v>456</v>
      </c>
      <c r="C29" s="3">
        <v>157.5</v>
      </c>
      <c r="D29" s="4">
        <v>2.403</v>
      </c>
    </row>
    <row r="30" spans="1:4" ht="15.75">
      <c r="A30" s="5">
        <v>24792771</v>
      </c>
      <c r="B30" s="10">
        <v>151</v>
      </c>
      <c r="C30" s="3">
        <v>119.8</v>
      </c>
      <c r="D30" s="4">
        <v>2.4209999999999998</v>
      </c>
    </row>
    <row r="31" spans="1:4" ht="15.75">
      <c r="A31" s="5">
        <v>22403283</v>
      </c>
      <c r="B31" s="10">
        <v>794</v>
      </c>
      <c r="C31" s="3">
        <v>122.1</v>
      </c>
      <c r="D31" s="4">
        <v>2.4300000000000002</v>
      </c>
    </row>
    <row r="32" spans="1:4" ht="15.75">
      <c r="A32" s="5">
        <v>57256359</v>
      </c>
      <c r="B32" s="10">
        <v>61</v>
      </c>
      <c r="C32" s="3">
        <v>53.8</v>
      </c>
      <c r="D32" s="4">
        <v>2.4470000000000001</v>
      </c>
    </row>
    <row r="33" spans="1:4" ht="15.75">
      <c r="A33" s="5">
        <v>57264710</v>
      </c>
      <c r="B33" s="10">
        <v>749</v>
      </c>
      <c r="C33" s="3">
        <v>11.25</v>
      </c>
      <c r="D33" s="4">
        <v>2.5049999999999999</v>
      </c>
    </row>
    <row r="34" spans="1:4" ht="15.75">
      <c r="A34" s="5">
        <v>57265645</v>
      </c>
      <c r="B34" s="10">
        <v>391</v>
      </c>
      <c r="C34" s="3">
        <v>114.8</v>
      </c>
      <c r="D34" s="4">
        <v>2.7330000000000001</v>
      </c>
    </row>
    <row r="35" spans="1:4" ht="15.75">
      <c r="A35" s="5">
        <v>85200194</v>
      </c>
      <c r="B35" s="10">
        <v>554</v>
      </c>
      <c r="C35" s="3">
        <v>108</v>
      </c>
      <c r="D35" s="4">
        <v>2.8180000000000001</v>
      </c>
    </row>
    <row r="36" spans="1:4" ht="15.75">
      <c r="A36" s="5">
        <v>57262424</v>
      </c>
      <c r="B36" s="10">
        <v>754</v>
      </c>
      <c r="C36" s="3">
        <v>0</v>
      </c>
      <c r="D36" s="4">
        <v>2.9009999999999998</v>
      </c>
    </row>
    <row r="37" spans="1:4" ht="15.75">
      <c r="A37" s="5">
        <v>57265371</v>
      </c>
      <c r="B37" s="10">
        <v>1047</v>
      </c>
      <c r="C37" s="3">
        <v>24.4</v>
      </c>
      <c r="D37" s="4">
        <v>2.9990000000000001</v>
      </c>
    </row>
    <row r="38" spans="1:4" ht="15.75">
      <c r="A38" s="5">
        <v>57256331</v>
      </c>
      <c r="B38" s="10">
        <v>734</v>
      </c>
      <c r="C38" s="3">
        <v>101.8</v>
      </c>
      <c r="D38" s="4">
        <v>3.0329999999999999</v>
      </c>
    </row>
    <row r="39" spans="1:4" ht="15.75">
      <c r="A39" s="5">
        <v>7974886</v>
      </c>
      <c r="B39" s="10">
        <v>104</v>
      </c>
      <c r="C39" s="3">
        <v>243.3</v>
      </c>
      <c r="D39" s="4">
        <v>3.1040000000000001</v>
      </c>
    </row>
    <row r="40" spans="1:4" ht="15.75">
      <c r="A40" s="5">
        <v>4255422</v>
      </c>
      <c r="B40" s="10">
        <v>774</v>
      </c>
      <c r="C40" s="3">
        <v>211.5</v>
      </c>
      <c r="D40" s="4">
        <v>3.2450000000000001</v>
      </c>
    </row>
    <row r="41" spans="1:4" ht="15.75">
      <c r="A41" s="5">
        <v>85269682</v>
      </c>
      <c r="B41" s="10">
        <v>395</v>
      </c>
      <c r="C41" s="3">
        <v>165.6</v>
      </c>
      <c r="D41" s="4">
        <v>3.3029999999999999</v>
      </c>
    </row>
    <row r="42" spans="1:4" ht="15.75">
      <c r="A42" s="5">
        <v>17402641</v>
      </c>
      <c r="B42" s="10">
        <v>1084</v>
      </c>
      <c r="C42" s="3">
        <v>120.1</v>
      </c>
      <c r="D42" s="4">
        <v>3.32</v>
      </c>
    </row>
    <row r="43" spans="1:4" ht="15.75">
      <c r="A43" s="5">
        <v>4257326</v>
      </c>
      <c r="B43" s="10">
        <v>76</v>
      </c>
      <c r="C43" s="3">
        <v>134.9</v>
      </c>
      <c r="D43" s="4">
        <v>3.3250000000000002</v>
      </c>
    </row>
    <row r="44" spans="1:4" ht="15.75">
      <c r="A44" s="5">
        <v>85199774</v>
      </c>
      <c r="B44" s="10">
        <v>322</v>
      </c>
      <c r="C44" s="3">
        <v>38.92</v>
      </c>
      <c r="D44" s="4">
        <v>3.5870000000000002</v>
      </c>
    </row>
    <row r="45" spans="1:4" ht="15.75">
      <c r="A45" s="5">
        <v>22415308</v>
      </c>
      <c r="B45" s="10">
        <v>41</v>
      </c>
      <c r="C45" s="3">
        <v>221.6</v>
      </c>
      <c r="D45" s="4">
        <v>3.633</v>
      </c>
    </row>
    <row r="46" spans="1:4" ht="15.75">
      <c r="A46" s="5">
        <v>4259730</v>
      </c>
      <c r="B46" s="10">
        <v>714</v>
      </c>
      <c r="C46" s="3">
        <v>233.6</v>
      </c>
      <c r="D46" s="4">
        <v>3.641</v>
      </c>
    </row>
    <row r="47" spans="1:4" ht="15.75">
      <c r="A47" s="5">
        <v>14732610</v>
      </c>
      <c r="B47" s="10">
        <v>452</v>
      </c>
      <c r="C47" s="3">
        <v>165.6</v>
      </c>
      <c r="D47" s="4">
        <v>3.6520000000000001</v>
      </c>
    </row>
    <row r="48" spans="1:4" ht="15.75">
      <c r="A48" s="5">
        <v>57255814</v>
      </c>
      <c r="B48" s="10">
        <v>260</v>
      </c>
      <c r="C48" s="3">
        <v>34.549999999999997</v>
      </c>
      <c r="D48" s="4">
        <v>3.7440000000000002</v>
      </c>
    </row>
    <row r="49" spans="1:4" ht="15.75">
      <c r="A49" s="5">
        <v>85200061</v>
      </c>
      <c r="B49" s="10">
        <v>14</v>
      </c>
      <c r="C49" s="3">
        <v>54.64</v>
      </c>
      <c r="D49" s="4">
        <v>4.1379999999999999</v>
      </c>
    </row>
    <row r="50" spans="1:4" ht="15.75">
      <c r="A50" s="5">
        <v>85200071</v>
      </c>
      <c r="B50" s="10">
        <v>2</v>
      </c>
      <c r="C50" s="3">
        <v>37.520000000000003</v>
      </c>
      <c r="D50" s="4">
        <v>4.2549999999999999</v>
      </c>
    </row>
    <row r="51" spans="1:4" ht="15.75">
      <c r="A51" s="5">
        <v>57263754</v>
      </c>
      <c r="B51" s="10">
        <v>296</v>
      </c>
      <c r="C51" s="3">
        <v>89.38</v>
      </c>
      <c r="D51" s="4">
        <v>4.3250000000000002</v>
      </c>
    </row>
    <row r="52" spans="1:4" ht="15.75">
      <c r="A52" s="5">
        <v>24805912</v>
      </c>
      <c r="B52" s="10">
        <v>134</v>
      </c>
      <c r="C52" s="3">
        <v>244.5</v>
      </c>
      <c r="D52" s="4">
        <v>4.3899999999999997</v>
      </c>
    </row>
    <row r="53" spans="1:4" ht="15.75">
      <c r="A53" s="5">
        <v>57267661</v>
      </c>
      <c r="B53" s="10">
        <v>298</v>
      </c>
      <c r="C53" s="3">
        <v>56.66</v>
      </c>
      <c r="D53" s="4">
        <v>4.5199999999999996</v>
      </c>
    </row>
    <row r="54" spans="1:4" ht="15.75">
      <c r="A54" s="5">
        <v>56314870</v>
      </c>
      <c r="B54" s="10">
        <v>998</v>
      </c>
      <c r="C54" s="3">
        <v>35.659999999999997</v>
      </c>
      <c r="D54" s="4">
        <v>4.6840000000000002</v>
      </c>
    </row>
    <row r="55" spans="1:4" ht="15.75">
      <c r="A55" s="5">
        <v>7969238</v>
      </c>
      <c r="B55" s="10">
        <v>30</v>
      </c>
      <c r="C55" s="3">
        <v>191.6</v>
      </c>
      <c r="D55" s="4">
        <v>4.867</v>
      </c>
    </row>
    <row r="56" spans="1:4" ht="15.75">
      <c r="A56" s="5">
        <v>14726776</v>
      </c>
      <c r="B56" s="10">
        <v>892</v>
      </c>
      <c r="C56" s="3">
        <v>11.94</v>
      </c>
      <c r="D56" s="4">
        <v>4.9009999999999998</v>
      </c>
    </row>
    <row r="57" spans="1:4" ht="15.75">
      <c r="A57" s="5">
        <v>7972627</v>
      </c>
      <c r="B57" s="10">
        <v>103</v>
      </c>
      <c r="C57" s="3">
        <v>222</v>
      </c>
      <c r="D57" s="4">
        <v>4.92</v>
      </c>
    </row>
    <row r="58" spans="1:4" ht="15.75">
      <c r="A58" s="5">
        <v>85269452</v>
      </c>
      <c r="B58" s="10">
        <v>387</v>
      </c>
      <c r="C58" s="3">
        <v>83.05</v>
      </c>
      <c r="D58" s="4">
        <v>5.0910000000000002</v>
      </c>
    </row>
    <row r="59" spans="1:4" ht="15.75">
      <c r="A59" s="5">
        <v>85199915</v>
      </c>
      <c r="B59" s="10">
        <v>458</v>
      </c>
      <c r="C59" s="3">
        <v>165.2</v>
      </c>
      <c r="D59" s="4">
        <v>5.1059999999999999</v>
      </c>
    </row>
    <row r="60" spans="1:4" ht="15.75">
      <c r="A60" s="5">
        <v>26666164</v>
      </c>
      <c r="B60" s="10">
        <v>600</v>
      </c>
      <c r="C60" s="3">
        <v>128.80000000000001</v>
      </c>
      <c r="D60" s="4">
        <v>5.117</v>
      </c>
    </row>
    <row r="61" spans="1:4" ht="15.75">
      <c r="A61" s="5">
        <v>57255846</v>
      </c>
      <c r="B61" s="10">
        <v>328</v>
      </c>
      <c r="C61" s="3">
        <v>46.15</v>
      </c>
      <c r="D61" s="4">
        <v>5.1269999999999998</v>
      </c>
    </row>
    <row r="62" spans="1:4" ht="15.75">
      <c r="A62" s="5">
        <v>57262651</v>
      </c>
      <c r="B62" s="10">
        <v>324</v>
      </c>
      <c r="C62" s="3">
        <v>23.86</v>
      </c>
      <c r="D62" s="4">
        <v>5.99</v>
      </c>
    </row>
    <row r="63" spans="1:4" ht="15.75">
      <c r="A63" s="5">
        <v>57255855</v>
      </c>
      <c r="B63" s="10">
        <v>1088</v>
      </c>
      <c r="C63" s="3">
        <v>0</v>
      </c>
      <c r="D63" s="4">
        <v>6.02</v>
      </c>
    </row>
    <row r="64" spans="1:4" ht="15.75">
      <c r="A64" s="5">
        <v>17388563</v>
      </c>
      <c r="B64" s="10">
        <v>970</v>
      </c>
      <c r="C64" s="3">
        <v>13.81</v>
      </c>
      <c r="D64" s="4">
        <v>6.056</v>
      </c>
    </row>
    <row r="65" spans="1:4" ht="15.75">
      <c r="A65" s="5">
        <v>57256354</v>
      </c>
      <c r="B65" s="10">
        <v>46</v>
      </c>
      <c r="C65" s="3">
        <v>65.64</v>
      </c>
      <c r="D65" s="4">
        <v>6.38</v>
      </c>
    </row>
    <row r="66" spans="1:4" ht="15.75">
      <c r="A66" s="5">
        <v>57264549</v>
      </c>
      <c r="B66" s="10">
        <v>269</v>
      </c>
      <c r="C66" s="3">
        <v>0</v>
      </c>
      <c r="D66" s="4">
        <v>6.6509999999999998</v>
      </c>
    </row>
    <row r="67" spans="1:4" ht="15.75">
      <c r="A67" s="5">
        <v>49649757</v>
      </c>
      <c r="B67" s="10">
        <v>906</v>
      </c>
      <c r="C67" s="3">
        <v>174.1</v>
      </c>
      <c r="D67" s="4">
        <v>6.6520000000000001</v>
      </c>
    </row>
    <row r="68" spans="1:4" ht="15.75">
      <c r="A68" s="5">
        <v>85199380</v>
      </c>
      <c r="B68" s="10">
        <v>262</v>
      </c>
      <c r="C68" s="3">
        <v>205</v>
      </c>
      <c r="D68" s="4">
        <v>6.8579999999999997</v>
      </c>
    </row>
    <row r="69" spans="1:4" ht="15.75">
      <c r="A69" s="5">
        <v>14727013</v>
      </c>
      <c r="B69" s="10">
        <v>812</v>
      </c>
      <c r="C69" s="3">
        <v>86.73</v>
      </c>
      <c r="D69" s="4">
        <v>7.2229999999999999</v>
      </c>
    </row>
    <row r="70" spans="1:4" ht="15.75">
      <c r="A70" s="5">
        <v>85198697</v>
      </c>
      <c r="B70" s="10">
        <v>997</v>
      </c>
      <c r="C70" s="3">
        <v>31</v>
      </c>
      <c r="D70" s="4">
        <v>7.2809999999999997</v>
      </c>
    </row>
    <row r="71" spans="1:4" ht="15.75">
      <c r="A71" s="5">
        <v>16953539</v>
      </c>
      <c r="B71" s="10">
        <v>370</v>
      </c>
      <c r="C71" s="3">
        <v>240.6</v>
      </c>
      <c r="D71" s="4">
        <v>7.6059999999999999</v>
      </c>
    </row>
    <row r="72" spans="1:4" ht="15.75">
      <c r="A72" s="5">
        <v>4258694</v>
      </c>
      <c r="B72" s="10">
        <v>1082</v>
      </c>
      <c r="C72" s="3">
        <v>220.2</v>
      </c>
      <c r="D72" s="4">
        <v>7.72</v>
      </c>
    </row>
    <row r="73" spans="1:4" ht="15.75">
      <c r="A73" s="5">
        <v>57255924</v>
      </c>
      <c r="B73" s="10">
        <v>268</v>
      </c>
      <c r="C73" s="3">
        <v>63.23</v>
      </c>
      <c r="D73" s="4">
        <v>7.77</v>
      </c>
    </row>
    <row r="74" spans="1:4" ht="15.75">
      <c r="A74" s="5">
        <v>85198636</v>
      </c>
      <c r="B74" s="10">
        <v>427</v>
      </c>
      <c r="C74" s="3">
        <v>159.30000000000001</v>
      </c>
      <c r="D74" s="4">
        <v>7.78</v>
      </c>
    </row>
    <row r="75" spans="1:4" ht="15.75">
      <c r="A75" s="5">
        <v>89853757</v>
      </c>
      <c r="B75" s="10">
        <v>750</v>
      </c>
      <c r="C75" s="3">
        <v>119.1</v>
      </c>
      <c r="D75" s="4">
        <v>8.3030000000000008</v>
      </c>
    </row>
    <row r="76" spans="1:4" ht="15.75">
      <c r="A76" s="5">
        <v>4261596</v>
      </c>
      <c r="B76" s="10">
        <v>408</v>
      </c>
      <c r="C76" s="3">
        <v>214.1</v>
      </c>
      <c r="D76" s="4">
        <v>8.3070000000000004</v>
      </c>
    </row>
    <row r="77" spans="1:4" ht="15.75">
      <c r="A77" s="5">
        <v>14724773</v>
      </c>
      <c r="B77" s="10">
        <v>1114</v>
      </c>
      <c r="C77" s="3">
        <v>113</v>
      </c>
      <c r="D77" s="4">
        <v>8.4239999999999995</v>
      </c>
    </row>
    <row r="78" spans="1:4" ht="15.75">
      <c r="A78" s="5">
        <v>57264868</v>
      </c>
      <c r="B78" s="10">
        <v>661</v>
      </c>
      <c r="C78" s="3">
        <v>104.3</v>
      </c>
      <c r="D78" s="4">
        <v>8.43</v>
      </c>
    </row>
    <row r="79" spans="1:4" ht="15.75">
      <c r="A79" s="5">
        <v>47201809</v>
      </c>
      <c r="B79" s="10">
        <v>242</v>
      </c>
      <c r="C79" s="3">
        <v>207.9</v>
      </c>
      <c r="D79" s="4">
        <v>9.0150000000000006</v>
      </c>
    </row>
    <row r="80" spans="1:4" ht="15.75">
      <c r="A80" s="5">
        <v>16953847</v>
      </c>
      <c r="B80" s="10">
        <v>834</v>
      </c>
      <c r="C80" s="3">
        <v>204.3</v>
      </c>
      <c r="D80" s="4">
        <v>9.1880000000000006</v>
      </c>
    </row>
    <row r="81" spans="1:4" ht="15.75">
      <c r="A81" s="5">
        <v>4265571</v>
      </c>
      <c r="B81" s="10">
        <v>1094</v>
      </c>
      <c r="C81" s="3">
        <v>219.8</v>
      </c>
      <c r="D81" s="4">
        <v>9.3870000000000005</v>
      </c>
    </row>
    <row r="82" spans="1:4" ht="15.75">
      <c r="A82" s="5">
        <v>26665209</v>
      </c>
      <c r="B82" s="10">
        <v>183</v>
      </c>
      <c r="C82" s="3">
        <v>139.1</v>
      </c>
      <c r="D82" s="4">
        <v>9.5340000000000007</v>
      </c>
    </row>
    <row r="83" spans="1:4" ht="15.75">
      <c r="A83" s="5">
        <v>57267166</v>
      </c>
      <c r="B83" s="10">
        <v>464</v>
      </c>
      <c r="C83" s="3">
        <v>144.19999999999999</v>
      </c>
      <c r="D83" s="4">
        <v>9.782</v>
      </c>
    </row>
    <row r="84" spans="1:4" ht="15.75">
      <c r="A84" s="5">
        <v>49648918</v>
      </c>
      <c r="B84" s="10">
        <v>392</v>
      </c>
      <c r="C84" s="3">
        <v>180.5</v>
      </c>
      <c r="D84" s="4">
        <v>9.952</v>
      </c>
    </row>
    <row r="85" spans="1:4" ht="15.75">
      <c r="A85" s="5">
        <v>57266914</v>
      </c>
      <c r="B85" s="10">
        <v>190</v>
      </c>
      <c r="C85" s="3">
        <v>17</v>
      </c>
      <c r="D85" s="4">
        <v>10.06</v>
      </c>
    </row>
    <row r="86" spans="1:4" ht="15.75">
      <c r="A86" s="5">
        <v>56422499</v>
      </c>
      <c r="B86" s="10">
        <v>468</v>
      </c>
      <c r="C86" s="3">
        <v>118.2</v>
      </c>
      <c r="D86" s="4">
        <v>10.11</v>
      </c>
    </row>
    <row r="87" spans="1:4" ht="15.75">
      <c r="A87" s="5">
        <v>85199813</v>
      </c>
      <c r="B87" s="10">
        <v>646</v>
      </c>
      <c r="C87" s="3">
        <v>90.32</v>
      </c>
      <c r="D87" s="4">
        <v>10.45</v>
      </c>
    </row>
    <row r="88" spans="1:4" ht="15.75">
      <c r="A88" s="5">
        <v>22404267</v>
      </c>
      <c r="B88" s="10">
        <v>23</v>
      </c>
      <c r="C88" s="3">
        <v>180.9</v>
      </c>
      <c r="D88" s="4">
        <v>10.47</v>
      </c>
    </row>
    <row r="89" spans="1:4" ht="15.75">
      <c r="A89" s="5">
        <v>4262857</v>
      </c>
      <c r="B89" s="10">
        <v>7</v>
      </c>
      <c r="C89" s="3">
        <v>254.1</v>
      </c>
      <c r="D89" s="4">
        <v>10.52</v>
      </c>
    </row>
    <row r="90" spans="1:4" ht="15.75">
      <c r="A90" s="5">
        <v>57255845</v>
      </c>
      <c r="B90" s="10">
        <v>443</v>
      </c>
      <c r="C90" s="3">
        <v>135.6</v>
      </c>
      <c r="D90" s="4">
        <v>10.56</v>
      </c>
    </row>
    <row r="91" spans="1:4" ht="15.75">
      <c r="A91" s="5">
        <v>57255899</v>
      </c>
      <c r="B91" s="10">
        <v>989</v>
      </c>
      <c r="C91" s="3">
        <v>73.959999999999994</v>
      </c>
      <c r="D91" s="4">
        <v>10.66</v>
      </c>
    </row>
    <row r="92" spans="1:4" ht="15.75">
      <c r="A92" s="5">
        <v>24791998</v>
      </c>
      <c r="B92" s="10">
        <v>380</v>
      </c>
      <c r="C92" s="3">
        <v>242.9</v>
      </c>
      <c r="D92" s="4">
        <v>10.79</v>
      </c>
    </row>
    <row r="93" spans="1:4" ht="15.75">
      <c r="A93" s="5">
        <v>85199943</v>
      </c>
      <c r="B93" s="10">
        <v>719</v>
      </c>
      <c r="C93" s="3">
        <v>0.88380000000000003</v>
      </c>
      <c r="D93" s="4">
        <v>10.85</v>
      </c>
    </row>
    <row r="94" spans="1:4" ht="15.75">
      <c r="A94" s="5">
        <v>85200043</v>
      </c>
      <c r="B94" s="10">
        <v>258</v>
      </c>
      <c r="C94" s="3">
        <v>29.85</v>
      </c>
      <c r="D94" s="4">
        <v>11.72</v>
      </c>
    </row>
    <row r="95" spans="1:4" ht="15.75">
      <c r="A95" s="5">
        <v>4254499</v>
      </c>
      <c r="B95" s="10">
        <v>712</v>
      </c>
      <c r="C95" s="3">
        <v>25.92</v>
      </c>
      <c r="D95" s="4">
        <v>11.76</v>
      </c>
    </row>
    <row r="96" spans="1:4" ht="15.75">
      <c r="A96" s="5">
        <v>4246748</v>
      </c>
      <c r="B96" s="10">
        <v>51</v>
      </c>
      <c r="C96" s="3">
        <v>194.7</v>
      </c>
      <c r="D96" s="4">
        <v>12.11</v>
      </c>
    </row>
    <row r="97" spans="1:4" ht="15.75">
      <c r="A97" s="5">
        <v>26671553</v>
      </c>
      <c r="B97" s="10">
        <v>317</v>
      </c>
      <c r="C97" s="3">
        <v>215.5</v>
      </c>
      <c r="D97" s="4">
        <v>12.79</v>
      </c>
    </row>
    <row r="98" spans="1:4" ht="15.75">
      <c r="A98" s="5">
        <v>14739064</v>
      </c>
      <c r="B98" s="10">
        <v>164</v>
      </c>
      <c r="C98" s="3">
        <v>229.7</v>
      </c>
      <c r="D98" s="4">
        <v>12.91</v>
      </c>
    </row>
    <row r="99" spans="1:4" ht="15.75">
      <c r="A99" s="5">
        <v>49674053</v>
      </c>
      <c r="B99" s="10">
        <v>650</v>
      </c>
      <c r="C99" s="3">
        <v>167.6</v>
      </c>
      <c r="D99" s="4">
        <v>12.94</v>
      </c>
    </row>
    <row r="100" spans="1:4" ht="15.75">
      <c r="A100" s="5">
        <v>7978295</v>
      </c>
      <c r="B100" s="10">
        <v>410</v>
      </c>
      <c r="C100" s="3">
        <v>248.4</v>
      </c>
      <c r="D100" s="4">
        <v>13.11</v>
      </c>
    </row>
    <row r="101" spans="1:4" ht="15.75">
      <c r="A101" s="5">
        <v>47204617</v>
      </c>
      <c r="B101" s="10">
        <v>797</v>
      </c>
      <c r="C101" s="3">
        <v>199.7</v>
      </c>
      <c r="D101" s="4">
        <v>13.14</v>
      </c>
    </row>
    <row r="102" spans="1:4" ht="15.75">
      <c r="A102" s="5">
        <v>4250753</v>
      </c>
      <c r="B102" s="10">
        <v>59</v>
      </c>
      <c r="C102" s="3">
        <v>257.10000000000002</v>
      </c>
      <c r="D102" s="4">
        <v>13.2</v>
      </c>
    </row>
    <row r="103" spans="1:4" ht="15.75">
      <c r="A103" s="5">
        <v>49666160</v>
      </c>
      <c r="B103" s="10">
        <v>520</v>
      </c>
      <c r="C103" s="3">
        <v>91.01</v>
      </c>
      <c r="D103" s="4">
        <v>13.41</v>
      </c>
    </row>
    <row r="104" spans="1:4" ht="15.75">
      <c r="A104" s="5">
        <v>24807469</v>
      </c>
      <c r="B104" s="10">
        <v>1075</v>
      </c>
      <c r="C104" s="3">
        <v>95.21</v>
      </c>
      <c r="D104" s="4">
        <v>13.45</v>
      </c>
    </row>
    <row r="105" spans="1:4" ht="15.75">
      <c r="A105" s="5">
        <v>50085898</v>
      </c>
      <c r="B105" s="10">
        <v>676</v>
      </c>
      <c r="C105" s="3">
        <v>61.33</v>
      </c>
      <c r="D105" s="4">
        <v>13.63</v>
      </c>
    </row>
    <row r="106" spans="1:4" ht="15.75">
      <c r="A106" s="5">
        <v>22415578</v>
      </c>
      <c r="B106" s="10">
        <v>772</v>
      </c>
      <c r="C106" s="3">
        <v>121.8</v>
      </c>
      <c r="D106" s="4">
        <v>14.06</v>
      </c>
    </row>
    <row r="107" spans="1:4" ht="15.75">
      <c r="A107" s="5">
        <v>57263991</v>
      </c>
      <c r="B107" s="10">
        <v>736</v>
      </c>
      <c r="C107" s="3">
        <v>0</v>
      </c>
      <c r="D107" s="4">
        <v>14.4</v>
      </c>
    </row>
    <row r="108" spans="1:4" ht="15.75">
      <c r="A108" s="5">
        <v>4241309</v>
      </c>
      <c r="B108" s="10">
        <v>162</v>
      </c>
      <c r="C108" s="3">
        <v>142.69999999999999</v>
      </c>
      <c r="D108" s="4">
        <v>14.43</v>
      </c>
    </row>
    <row r="109" spans="1:4" ht="15.75">
      <c r="A109" s="5">
        <v>57258275</v>
      </c>
      <c r="B109" s="10">
        <v>1001</v>
      </c>
      <c r="C109" s="3">
        <v>45.33</v>
      </c>
      <c r="D109" s="4">
        <v>14.47</v>
      </c>
    </row>
    <row r="110" spans="1:4" ht="15.75">
      <c r="A110" s="5">
        <v>57255901</v>
      </c>
      <c r="B110" s="10">
        <v>330</v>
      </c>
      <c r="C110" s="3">
        <v>30.72</v>
      </c>
      <c r="D110" s="4">
        <v>14.69</v>
      </c>
    </row>
    <row r="111" spans="1:4" ht="15.75">
      <c r="A111" s="5">
        <v>7974176</v>
      </c>
      <c r="B111" s="10">
        <v>580</v>
      </c>
      <c r="C111" s="3">
        <v>219.7</v>
      </c>
      <c r="D111" s="4">
        <v>14.77</v>
      </c>
    </row>
    <row r="112" spans="1:4" ht="15.75">
      <c r="A112" s="5">
        <v>57260327</v>
      </c>
      <c r="B112" s="10">
        <v>214</v>
      </c>
      <c r="C112" s="3">
        <v>265.60000000000002</v>
      </c>
      <c r="D112" s="4">
        <v>15.34</v>
      </c>
    </row>
    <row r="113" spans="1:4" ht="15.75">
      <c r="A113" s="5">
        <v>24825185</v>
      </c>
      <c r="B113" s="10">
        <v>1095</v>
      </c>
      <c r="C113" s="3">
        <v>227.6</v>
      </c>
      <c r="D113" s="4">
        <v>15.36</v>
      </c>
    </row>
    <row r="114" spans="1:4" ht="15.75">
      <c r="A114" s="5">
        <v>49736402</v>
      </c>
      <c r="B114" s="10">
        <v>1093</v>
      </c>
      <c r="C114" s="3">
        <v>191</v>
      </c>
      <c r="D114" s="4">
        <v>15.43</v>
      </c>
    </row>
    <row r="115" spans="1:4" ht="15.75">
      <c r="A115" s="5">
        <v>24823103</v>
      </c>
      <c r="B115" s="10">
        <v>96</v>
      </c>
      <c r="C115" s="3">
        <v>221.6</v>
      </c>
      <c r="D115" s="4">
        <v>15.54</v>
      </c>
    </row>
    <row r="116" spans="1:4" ht="15.75">
      <c r="A116" s="5">
        <v>17505923</v>
      </c>
      <c r="B116" s="10">
        <v>804</v>
      </c>
      <c r="C116" s="3">
        <v>83.83</v>
      </c>
      <c r="D116" s="4">
        <v>15.56</v>
      </c>
    </row>
    <row r="117" spans="1:4" ht="15.75">
      <c r="A117" s="5">
        <v>22413343</v>
      </c>
      <c r="B117" s="10">
        <v>954</v>
      </c>
      <c r="C117" s="3">
        <v>98.09</v>
      </c>
      <c r="D117" s="4">
        <v>15.6</v>
      </c>
    </row>
    <row r="118" spans="1:4" ht="15.75">
      <c r="A118" s="5">
        <v>24803475</v>
      </c>
      <c r="B118" s="10">
        <v>106</v>
      </c>
      <c r="C118" s="3">
        <v>92.75</v>
      </c>
      <c r="D118" s="4">
        <v>15.67</v>
      </c>
    </row>
    <row r="119" spans="1:4" ht="15.75">
      <c r="A119" s="5">
        <v>22416195</v>
      </c>
      <c r="B119" s="10">
        <v>930</v>
      </c>
      <c r="C119" s="3">
        <v>115.4</v>
      </c>
      <c r="D119" s="4">
        <v>16.239999999999998</v>
      </c>
    </row>
    <row r="120" spans="1:4" ht="15.75">
      <c r="A120" s="5">
        <v>4259472</v>
      </c>
      <c r="B120" s="10">
        <v>502</v>
      </c>
      <c r="C120" s="3">
        <v>238.8</v>
      </c>
      <c r="D120" s="4">
        <v>16.48</v>
      </c>
    </row>
    <row r="121" spans="1:4" ht="15.75">
      <c r="A121" s="5">
        <v>24830639</v>
      </c>
      <c r="B121" s="10">
        <v>551</v>
      </c>
      <c r="C121" s="3">
        <v>233.5</v>
      </c>
      <c r="D121" s="4">
        <v>16.57</v>
      </c>
    </row>
    <row r="122" spans="1:4" ht="15.75">
      <c r="A122" s="5">
        <v>56423660</v>
      </c>
      <c r="B122" s="10">
        <v>515</v>
      </c>
      <c r="C122" s="3">
        <v>150.9</v>
      </c>
      <c r="D122" s="4">
        <v>17.239999999999998</v>
      </c>
    </row>
    <row r="123" spans="1:4" ht="15.75">
      <c r="A123" s="5">
        <v>85200178</v>
      </c>
      <c r="B123" s="10">
        <v>8</v>
      </c>
      <c r="C123" s="3">
        <v>16.47</v>
      </c>
      <c r="D123" s="4">
        <v>17.43</v>
      </c>
    </row>
    <row r="124" spans="1:4" ht="15.75">
      <c r="A124" s="5">
        <v>57265582</v>
      </c>
      <c r="B124" s="10">
        <v>175</v>
      </c>
      <c r="C124" s="3">
        <v>64.95</v>
      </c>
      <c r="D124" s="4">
        <v>17.48</v>
      </c>
    </row>
    <row r="125" spans="1:4" ht="15.75">
      <c r="A125" s="5">
        <v>49727042</v>
      </c>
      <c r="B125" s="10">
        <v>47</v>
      </c>
      <c r="C125" s="3">
        <v>156.1</v>
      </c>
      <c r="D125" s="4">
        <v>17.57</v>
      </c>
    </row>
    <row r="126" spans="1:4" ht="15.75">
      <c r="A126" s="5">
        <v>57258918</v>
      </c>
      <c r="B126" s="10">
        <v>999</v>
      </c>
      <c r="C126" s="3">
        <v>56.89</v>
      </c>
      <c r="D126" s="4">
        <v>17.89</v>
      </c>
    </row>
    <row r="127" spans="1:4" ht="15.75">
      <c r="A127" s="5">
        <v>24781840</v>
      </c>
      <c r="B127" s="10">
        <v>31</v>
      </c>
      <c r="C127" s="3">
        <v>131.6</v>
      </c>
      <c r="D127" s="4">
        <v>17.899999999999999</v>
      </c>
    </row>
    <row r="128" spans="1:4" ht="15.75">
      <c r="A128" s="5">
        <v>4258342</v>
      </c>
      <c r="B128" s="10">
        <v>325</v>
      </c>
      <c r="C128" s="3">
        <v>165</v>
      </c>
      <c r="D128" s="4">
        <v>18.04</v>
      </c>
    </row>
    <row r="129" spans="1:4" ht="15.75">
      <c r="A129" s="5">
        <v>85199905</v>
      </c>
      <c r="B129" s="10">
        <v>367</v>
      </c>
      <c r="C129" s="3">
        <v>147.6</v>
      </c>
      <c r="D129" s="4">
        <v>18.059999999999999</v>
      </c>
    </row>
    <row r="130" spans="1:4" ht="15.75">
      <c r="A130" s="5">
        <v>17387598</v>
      </c>
      <c r="B130" s="10">
        <v>176</v>
      </c>
      <c r="C130" s="3">
        <v>35.07</v>
      </c>
      <c r="D130" s="4">
        <v>18.21</v>
      </c>
    </row>
    <row r="131" spans="1:4" ht="15.75">
      <c r="A131" s="5">
        <v>85200069</v>
      </c>
      <c r="B131" s="10">
        <v>480</v>
      </c>
      <c r="C131" s="3">
        <v>132.4</v>
      </c>
      <c r="D131" s="4">
        <v>18.27</v>
      </c>
    </row>
    <row r="132" spans="1:4" ht="15.75">
      <c r="A132" s="5">
        <v>89850689</v>
      </c>
      <c r="B132" s="10">
        <v>570</v>
      </c>
      <c r="C132" s="3">
        <v>202.8</v>
      </c>
      <c r="D132" s="4">
        <v>18.399999999999999</v>
      </c>
    </row>
    <row r="133" spans="1:4" ht="15.75">
      <c r="A133" s="5">
        <v>4257358</v>
      </c>
      <c r="B133" s="10">
        <v>477</v>
      </c>
      <c r="C133" s="3">
        <v>232.5</v>
      </c>
      <c r="D133" s="4">
        <v>18.5</v>
      </c>
    </row>
    <row r="134" spans="1:4" ht="15.75">
      <c r="A134" s="5">
        <v>49677720</v>
      </c>
      <c r="B134" s="10">
        <v>839</v>
      </c>
      <c r="C134" s="3">
        <v>254.3</v>
      </c>
      <c r="D134" s="4">
        <v>18.88</v>
      </c>
    </row>
    <row r="135" spans="1:4" ht="15.75">
      <c r="A135" s="5">
        <v>14745148</v>
      </c>
      <c r="B135" s="10">
        <v>723</v>
      </c>
      <c r="C135" s="3">
        <v>130.1</v>
      </c>
      <c r="D135" s="4">
        <v>19.13</v>
      </c>
    </row>
    <row r="136" spans="1:4" ht="15.75">
      <c r="A136" s="5">
        <v>49667475</v>
      </c>
      <c r="B136" s="10">
        <v>377</v>
      </c>
      <c r="C136" s="3">
        <v>209.5</v>
      </c>
      <c r="D136" s="4">
        <v>19.18</v>
      </c>
    </row>
    <row r="137" spans="1:4" ht="15.75">
      <c r="A137" s="5">
        <v>57255810</v>
      </c>
      <c r="B137" s="10">
        <v>332</v>
      </c>
      <c r="C137" s="3">
        <v>60.15</v>
      </c>
      <c r="D137" s="4">
        <v>19.350000000000001</v>
      </c>
    </row>
    <row r="138" spans="1:4" ht="15.75">
      <c r="A138" s="5">
        <v>4240633</v>
      </c>
      <c r="B138" s="10">
        <v>1081</v>
      </c>
      <c r="C138" s="3">
        <v>212.1</v>
      </c>
      <c r="D138" s="4">
        <v>19.38</v>
      </c>
    </row>
    <row r="139" spans="1:4" ht="15.75">
      <c r="A139" s="5">
        <v>24794853</v>
      </c>
      <c r="B139" s="10">
        <v>615</v>
      </c>
      <c r="C139" s="3">
        <v>86.77</v>
      </c>
      <c r="D139" s="4">
        <v>19.45</v>
      </c>
    </row>
    <row r="140" spans="1:4" ht="15.75">
      <c r="A140" s="5">
        <v>4258811</v>
      </c>
      <c r="B140" s="10">
        <v>475</v>
      </c>
      <c r="C140" s="3">
        <v>222</v>
      </c>
      <c r="D140" s="4">
        <v>19.48</v>
      </c>
    </row>
    <row r="141" spans="1:4" ht="15.75">
      <c r="A141" s="5">
        <v>7974673</v>
      </c>
      <c r="B141" s="10">
        <v>53</v>
      </c>
      <c r="C141" s="3">
        <v>267</v>
      </c>
      <c r="D141" s="4">
        <v>19.59</v>
      </c>
    </row>
    <row r="142" spans="1:4" ht="15.75">
      <c r="A142" s="5">
        <v>85199962</v>
      </c>
      <c r="B142" s="10">
        <v>1033</v>
      </c>
      <c r="C142" s="3">
        <v>64.22</v>
      </c>
      <c r="D142" s="4">
        <v>19.68</v>
      </c>
    </row>
    <row r="143" spans="1:4" ht="15.75">
      <c r="A143" s="5">
        <v>57262417</v>
      </c>
      <c r="B143" s="10">
        <v>326</v>
      </c>
      <c r="C143" s="3">
        <v>78.67</v>
      </c>
      <c r="D143" s="4">
        <v>19.760000000000002</v>
      </c>
    </row>
    <row r="144" spans="1:4" ht="15.75">
      <c r="A144" s="5">
        <v>57256145</v>
      </c>
      <c r="B144" s="10">
        <v>1003</v>
      </c>
      <c r="C144" s="3">
        <v>28.65</v>
      </c>
      <c r="D144" s="4">
        <v>20</v>
      </c>
    </row>
    <row r="145" spans="1:4" ht="15.75">
      <c r="A145" s="5">
        <v>57263858</v>
      </c>
      <c r="B145" s="10">
        <v>1009</v>
      </c>
      <c r="C145" s="3">
        <v>0</v>
      </c>
      <c r="D145" s="4">
        <v>20.04</v>
      </c>
    </row>
    <row r="146" spans="1:4" ht="15.75">
      <c r="A146" s="5">
        <v>855677</v>
      </c>
      <c r="B146" s="10">
        <v>559</v>
      </c>
      <c r="C146" s="3">
        <v>116.7</v>
      </c>
      <c r="D146" s="4">
        <v>20.170000000000002</v>
      </c>
    </row>
    <row r="147" spans="1:4" ht="15.75">
      <c r="A147" s="5">
        <v>47203405</v>
      </c>
      <c r="B147" s="10">
        <v>417</v>
      </c>
      <c r="C147" s="3">
        <v>222</v>
      </c>
      <c r="D147" s="4">
        <v>21.22</v>
      </c>
    </row>
    <row r="148" spans="1:4" ht="15.75">
      <c r="A148" s="5">
        <v>85200066</v>
      </c>
      <c r="B148" s="10">
        <v>771</v>
      </c>
      <c r="C148" s="3">
        <v>1.901</v>
      </c>
      <c r="D148" s="4">
        <v>21.44</v>
      </c>
    </row>
    <row r="149" spans="1:4" ht="15.75">
      <c r="A149" s="5">
        <v>49717105</v>
      </c>
      <c r="B149" s="10">
        <v>547</v>
      </c>
      <c r="C149" s="3">
        <v>214.4</v>
      </c>
      <c r="D149" s="4">
        <v>21.48</v>
      </c>
    </row>
    <row r="150" spans="1:4" ht="15.75">
      <c r="A150" s="5">
        <v>49664925</v>
      </c>
      <c r="B150" s="10">
        <v>123</v>
      </c>
      <c r="C150" s="3">
        <v>106.6</v>
      </c>
      <c r="D150" s="4">
        <v>21.61</v>
      </c>
    </row>
    <row r="151" spans="1:4" ht="15.75">
      <c r="A151" s="5">
        <v>7975380</v>
      </c>
      <c r="B151" s="10">
        <v>913</v>
      </c>
      <c r="C151" s="3">
        <v>104.9</v>
      </c>
      <c r="D151" s="4">
        <v>21.75</v>
      </c>
    </row>
    <row r="152" spans="1:4" ht="15.75">
      <c r="A152" s="5">
        <v>49674839</v>
      </c>
      <c r="B152" s="10">
        <v>1103</v>
      </c>
      <c r="C152" s="3">
        <v>106.9</v>
      </c>
      <c r="D152" s="4">
        <v>21.82</v>
      </c>
    </row>
    <row r="153" spans="1:4" ht="15.75">
      <c r="A153" s="5">
        <v>56463179</v>
      </c>
      <c r="B153" s="10">
        <v>831</v>
      </c>
      <c r="C153" s="3">
        <v>40.65</v>
      </c>
      <c r="D153" s="4">
        <v>21.88</v>
      </c>
    </row>
    <row r="154" spans="1:4" ht="15.75">
      <c r="A154" s="5">
        <v>851938</v>
      </c>
      <c r="B154" s="10">
        <v>936</v>
      </c>
      <c r="C154" s="3">
        <v>192.9</v>
      </c>
      <c r="D154" s="4">
        <v>21.95</v>
      </c>
    </row>
    <row r="155" spans="1:4" ht="15.75">
      <c r="A155" s="5">
        <v>51088024</v>
      </c>
      <c r="B155" s="10">
        <v>1099</v>
      </c>
      <c r="C155" s="3">
        <v>233.9</v>
      </c>
      <c r="D155" s="4">
        <v>22.23</v>
      </c>
    </row>
    <row r="156" spans="1:4" ht="15.75">
      <c r="A156" s="5">
        <v>85199091</v>
      </c>
      <c r="B156" s="10">
        <v>238</v>
      </c>
      <c r="C156" s="3">
        <v>33.67</v>
      </c>
      <c r="D156" s="4">
        <v>22.35</v>
      </c>
    </row>
    <row r="157" spans="1:4" ht="15.75">
      <c r="A157" s="5">
        <v>57262634</v>
      </c>
      <c r="B157" s="10">
        <v>393</v>
      </c>
      <c r="C157" s="3">
        <v>119.3</v>
      </c>
      <c r="D157" s="4">
        <v>22.39</v>
      </c>
    </row>
    <row r="158" spans="1:4" ht="15.75">
      <c r="A158" s="5">
        <v>49680490</v>
      </c>
      <c r="B158" s="10">
        <v>612</v>
      </c>
      <c r="C158" s="3">
        <v>258</v>
      </c>
      <c r="D158" s="4">
        <v>22.44</v>
      </c>
    </row>
    <row r="159" spans="1:4" ht="15.75">
      <c r="A159" s="5">
        <v>49641998</v>
      </c>
      <c r="B159" s="10">
        <v>285</v>
      </c>
      <c r="C159" s="3">
        <v>155.30000000000001</v>
      </c>
      <c r="D159" s="4">
        <v>22.6</v>
      </c>
    </row>
    <row r="160" spans="1:4" ht="15.75">
      <c r="A160" s="5">
        <v>57266346</v>
      </c>
      <c r="B160" s="10">
        <v>1025</v>
      </c>
      <c r="C160" s="3">
        <v>0</v>
      </c>
      <c r="D160" s="4">
        <v>22.79</v>
      </c>
    </row>
    <row r="161" spans="1:4" ht="15.75">
      <c r="A161" s="5">
        <v>4259151</v>
      </c>
      <c r="B161" s="10">
        <v>603</v>
      </c>
      <c r="C161" s="3">
        <v>255.3</v>
      </c>
      <c r="D161" s="4">
        <v>22.86</v>
      </c>
    </row>
    <row r="162" spans="1:4" ht="15.75">
      <c r="A162" s="5">
        <v>89852641</v>
      </c>
      <c r="B162" s="10">
        <v>454</v>
      </c>
      <c r="C162" s="3">
        <v>251.6</v>
      </c>
      <c r="D162" s="4">
        <v>23.11</v>
      </c>
    </row>
    <row r="163" spans="1:4" ht="15.75">
      <c r="A163" s="5">
        <v>847983</v>
      </c>
      <c r="B163" s="10">
        <v>299</v>
      </c>
      <c r="C163" s="3">
        <v>239.7</v>
      </c>
      <c r="D163" s="4">
        <v>23.12</v>
      </c>
    </row>
    <row r="164" spans="1:4" ht="15.75">
      <c r="A164" s="5">
        <v>24787324</v>
      </c>
      <c r="B164" s="10">
        <v>1090</v>
      </c>
      <c r="C164" s="3">
        <v>43.09</v>
      </c>
      <c r="D164" s="4">
        <v>23.2</v>
      </c>
    </row>
    <row r="165" spans="1:4" ht="15.75">
      <c r="A165" s="5">
        <v>22404043</v>
      </c>
      <c r="B165" s="10">
        <v>766</v>
      </c>
      <c r="C165" s="3">
        <v>197.2</v>
      </c>
      <c r="D165" s="4">
        <v>23.27</v>
      </c>
    </row>
    <row r="166" spans="1:4" ht="15.75">
      <c r="A166" s="5">
        <v>85198968</v>
      </c>
      <c r="B166" s="10">
        <v>264</v>
      </c>
      <c r="C166" s="3">
        <v>144</v>
      </c>
      <c r="D166" s="4">
        <v>23.38</v>
      </c>
    </row>
    <row r="167" spans="1:4" ht="15.75">
      <c r="A167" s="5">
        <v>57256000</v>
      </c>
      <c r="B167" s="10">
        <v>334</v>
      </c>
      <c r="C167" s="3">
        <v>44.83</v>
      </c>
      <c r="D167" s="4">
        <v>23.57</v>
      </c>
    </row>
    <row r="168" spans="1:4" ht="15.75">
      <c r="A168" s="5">
        <v>24825644</v>
      </c>
      <c r="B168" s="10">
        <v>257</v>
      </c>
      <c r="C168" s="3">
        <v>216.9</v>
      </c>
      <c r="D168" s="4">
        <v>23.79</v>
      </c>
    </row>
    <row r="169" spans="1:4" ht="15.75">
      <c r="A169" s="5">
        <v>22404072</v>
      </c>
      <c r="B169" s="10">
        <v>587</v>
      </c>
      <c r="C169" s="3">
        <v>199.2</v>
      </c>
      <c r="D169" s="4">
        <v>23.85</v>
      </c>
    </row>
    <row r="170" spans="1:4" ht="15.75">
      <c r="A170" s="5">
        <v>14727355</v>
      </c>
      <c r="B170" s="10">
        <v>857</v>
      </c>
      <c r="C170" s="3">
        <v>213.1</v>
      </c>
      <c r="D170" s="4">
        <v>23.85</v>
      </c>
    </row>
    <row r="171" spans="1:4" ht="15.75">
      <c r="A171" s="5">
        <v>14728874</v>
      </c>
      <c r="B171" s="10">
        <v>402</v>
      </c>
      <c r="C171" s="3">
        <v>225.1</v>
      </c>
      <c r="D171" s="4">
        <v>24.1</v>
      </c>
    </row>
    <row r="172" spans="1:4" ht="15.75">
      <c r="A172" s="5">
        <v>14731660</v>
      </c>
      <c r="B172" s="10">
        <v>567</v>
      </c>
      <c r="C172" s="3">
        <v>163</v>
      </c>
      <c r="D172" s="4">
        <v>24.19</v>
      </c>
    </row>
    <row r="173" spans="1:4" ht="15.75">
      <c r="A173" s="5">
        <v>4258646</v>
      </c>
      <c r="B173" s="10">
        <v>403</v>
      </c>
      <c r="C173" s="3">
        <v>188.9</v>
      </c>
      <c r="D173" s="4">
        <v>24.31</v>
      </c>
    </row>
    <row r="174" spans="1:4" ht="15.75">
      <c r="A174" s="5">
        <v>57256349</v>
      </c>
      <c r="B174" s="10">
        <v>1043</v>
      </c>
      <c r="C174" s="3">
        <v>24.11</v>
      </c>
      <c r="D174" s="4">
        <v>24.45</v>
      </c>
    </row>
    <row r="175" spans="1:4" ht="15.75">
      <c r="A175" s="5">
        <v>47195113</v>
      </c>
      <c r="B175" s="10">
        <v>631</v>
      </c>
      <c r="C175" s="3">
        <v>240.5</v>
      </c>
      <c r="D175" s="4">
        <v>24.47</v>
      </c>
    </row>
    <row r="176" spans="1:4">
      <c r="A176" s="3">
        <v>7973020</v>
      </c>
      <c r="B176" s="2">
        <v>953</v>
      </c>
      <c r="C176" s="3">
        <v>159.19999999999999</v>
      </c>
      <c r="D176" s="3">
        <v>25.04</v>
      </c>
    </row>
    <row r="177" spans="1:4">
      <c r="A177" s="3">
        <v>22403926</v>
      </c>
      <c r="B177" s="2">
        <v>333</v>
      </c>
      <c r="C177" s="3">
        <v>191.3</v>
      </c>
      <c r="D177" s="3">
        <v>25.09</v>
      </c>
    </row>
    <row r="178" spans="1:4">
      <c r="A178" s="3">
        <v>22415986</v>
      </c>
      <c r="B178" s="2">
        <v>35</v>
      </c>
      <c r="C178" s="3">
        <v>190.8</v>
      </c>
      <c r="D178" s="3">
        <v>25.42</v>
      </c>
    </row>
    <row r="179" spans="1:4">
      <c r="A179" s="3">
        <v>24802301</v>
      </c>
      <c r="B179" s="2">
        <v>581</v>
      </c>
      <c r="C179" s="3">
        <v>223.6</v>
      </c>
      <c r="D179" s="3">
        <v>25.45</v>
      </c>
    </row>
    <row r="180" spans="1:4">
      <c r="A180" s="3">
        <v>57267538</v>
      </c>
      <c r="B180" s="2">
        <v>302</v>
      </c>
      <c r="C180" s="3">
        <v>40.57</v>
      </c>
      <c r="D180" s="3">
        <v>25.99</v>
      </c>
    </row>
    <row r="181" spans="1:4">
      <c r="A181" s="3">
        <v>57266747</v>
      </c>
      <c r="B181" s="2">
        <v>494</v>
      </c>
      <c r="C181" s="3">
        <v>58.09</v>
      </c>
      <c r="D181" s="3">
        <v>26.55</v>
      </c>
    </row>
    <row r="182" spans="1:4">
      <c r="A182" s="3">
        <v>57258752</v>
      </c>
      <c r="B182" s="2">
        <v>518</v>
      </c>
      <c r="C182" s="3">
        <v>93.4</v>
      </c>
      <c r="D182" s="3">
        <v>26.56</v>
      </c>
    </row>
    <row r="183" spans="1:4">
      <c r="A183" s="3">
        <v>57263026</v>
      </c>
      <c r="B183" s="2">
        <v>283</v>
      </c>
      <c r="C183" s="3">
        <v>32.75</v>
      </c>
      <c r="D183" s="3">
        <v>26.85</v>
      </c>
    </row>
    <row r="184" spans="1:4">
      <c r="A184" s="3">
        <v>17387355</v>
      </c>
      <c r="B184" s="2">
        <v>488</v>
      </c>
      <c r="C184" s="3">
        <v>212.3</v>
      </c>
      <c r="D184" s="3">
        <v>27.28</v>
      </c>
    </row>
    <row r="185" spans="1:4">
      <c r="A185" s="3">
        <v>14735118</v>
      </c>
      <c r="B185" s="2">
        <v>576</v>
      </c>
      <c r="C185" s="3">
        <v>66.849999999999994</v>
      </c>
      <c r="D185" s="3">
        <v>27.45</v>
      </c>
    </row>
    <row r="186" spans="1:4">
      <c r="A186" s="3">
        <v>57263678</v>
      </c>
      <c r="B186" s="2">
        <v>270</v>
      </c>
      <c r="C186" s="3">
        <v>73.709999999999994</v>
      </c>
      <c r="D186" s="3">
        <v>27.8</v>
      </c>
    </row>
    <row r="187" spans="1:4">
      <c r="A187" s="3">
        <v>49675949</v>
      </c>
      <c r="B187" s="2">
        <v>558</v>
      </c>
      <c r="C187" s="3">
        <v>114.1</v>
      </c>
      <c r="D187" s="3">
        <v>27.83</v>
      </c>
    </row>
    <row r="188" spans="1:4">
      <c r="A188" s="3">
        <v>49724504</v>
      </c>
      <c r="B188" s="2">
        <v>158</v>
      </c>
      <c r="C188" s="3">
        <v>217.5</v>
      </c>
      <c r="D188" s="3">
        <v>28.1</v>
      </c>
    </row>
    <row r="189" spans="1:4">
      <c r="A189" s="3">
        <v>24784989</v>
      </c>
      <c r="B189" s="2">
        <v>800</v>
      </c>
      <c r="C189" s="3">
        <v>111.2</v>
      </c>
      <c r="D189" s="3">
        <v>28.41</v>
      </c>
    </row>
    <row r="190" spans="1:4">
      <c r="A190" s="3">
        <v>47199032</v>
      </c>
      <c r="B190" s="2">
        <v>575</v>
      </c>
      <c r="C190" s="3">
        <v>123</v>
      </c>
      <c r="D190" s="3">
        <v>28.79</v>
      </c>
    </row>
    <row r="191" spans="1:4">
      <c r="A191" s="3">
        <v>17432292</v>
      </c>
      <c r="B191" s="2">
        <v>124</v>
      </c>
      <c r="C191" s="3">
        <v>266</v>
      </c>
      <c r="D191" s="3">
        <v>29.01</v>
      </c>
    </row>
    <row r="192" spans="1:4">
      <c r="A192" s="3">
        <v>85301899</v>
      </c>
      <c r="B192" s="2">
        <v>657</v>
      </c>
      <c r="C192" s="3">
        <v>84.8</v>
      </c>
      <c r="D192" s="3">
        <v>29.01</v>
      </c>
    </row>
    <row r="193" spans="1:4">
      <c r="A193" s="3">
        <v>14728892</v>
      </c>
      <c r="B193" s="2">
        <v>168</v>
      </c>
      <c r="C193" s="3">
        <v>267.39999999999998</v>
      </c>
      <c r="D193" s="3">
        <v>29.17</v>
      </c>
    </row>
    <row r="194" spans="1:4">
      <c r="A194" s="3">
        <v>49676351</v>
      </c>
      <c r="B194" s="2">
        <v>596</v>
      </c>
      <c r="C194" s="3">
        <v>224.6</v>
      </c>
      <c r="D194" s="3">
        <v>29.18</v>
      </c>
    </row>
    <row r="195" spans="1:4">
      <c r="A195" s="3">
        <v>24813005</v>
      </c>
      <c r="B195" s="2">
        <v>855</v>
      </c>
      <c r="C195" s="3">
        <v>249.7</v>
      </c>
      <c r="D195" s="3">
        <v>29.64</v>
      </c>
    </row>
    <row r="196" spans="1:4">
      <c r="A196" s="3">
        <v>7965344</v>
      </c>
      <c r="B196" s="2">
        <v>693</v>
      </c>
      <c r="C196" s="3">
        <v>231.8</v>
      </c>
      <c r="D196" s="3">
        <v>29.92</v>
      </c>
    </row>
    <row r="197" spans="1:4">
      <c r="A197" s="3">
        <v>57266020</v>
      </c>
      <c r="B197" s="2">
        <v>899</v>
      </c>
      <c r="C197" s="3">
        <v>31.88</v>
      </c>
      <c r="D197" s="3">
        <v>30.27</v>
      </c>
    </row>
    <row r="198" spans="1:4">
      <c r="A198" s="3">
        <v>14724910</v>
      </c>
      <c r="B198" s="2">
        <v>605</v>
      </c>
      <c r="C198" s="3">
        <v>212.7</v>
      </c>
      <c r="D198" s="3">
        <v>30.29</v>
      </c>
    </row>
    <row r="199" spans="1:4">
      <c r="A199" s="3">
        <v>26657453</v>
      </c>
      <c r="B199" s="2">
        <v>474</v>
      </c>
      <c r="C199" s="3">
        <v>218.7</v>
      </c>
      <c r="D199" s="3">
        <v>30.94</v>
      </c>
    </row>
    <row r="200" spans="1:4">
      <c r="A200" s="3">
        <v>26664328</v>
      </c>
      <c r="B200" s="2">
        <v>677</v>
      </c>
      <c r="C200" s="3">
        <v>143.19999999999999</v>
      </c>
      <c r="D200" s="3">
        <v>30.94</v>
      </c>
    </row>
    <row r="201" spans="1:4">
      <c r="A201" s="3">
        <v>57257832</v>
      </c>
      <c r="B201" s="2">
        <v>903</v>
      </c>
      <c r="C201" s="3">
        <v>235.5</v>
      </c>
      <c r="D201" s="3">
        <v>31.19</v>
      </c>
    </row>
    <row r="202" spans="1:4">
      <c r="A202" s="3">
        <v>7977549</v>
      </c>
      <c r="B202" s="2">
        <v>401</v>
      </c>
      <c r="C202" s="3">
        <v>213.7</v>
      </c>
      <c r="D202" s="3">
        <v>31.68</v>
      </c>
    </row>
    <row r="203" spans="1:4">
      <c r="A203" s="3">
        <v>47198191</v>
      </c>
      <c r="B203" s="2">
        <v>226</v>
      </c>
      <c r="C203" s="3">
        <v>250.6</v>
      </c>
      <c r="D203" s="3">
        <v>32</v>
      </c>
    </row>
    <row r="204" spans="1:4">
      <c r="A204" s="3">
        <v>24789165</v>
      </c>
      <c r="B204" s="2">
        <v>563</v>
      </c>
      <c r="C204" s="3">
        <v>190.1</v>
      </c>
      <c r="D204" s="3">
        <v>32.94</v>
      </c>
    </row>
    <row r="205" spans="1:4">
      <c r="A205" s="3">
        <v>47194451</v>
      </c>
      <c r="B205" s="2">
        <v>411</v>
      </c>
      <c r="C205" s="3">
        <v>273.3</v>
      </c>
      <c r="D205" s="3">
        <v>33.22</v>
      </c>
    </row>
    <row r="206" spans="1:4">
      <c r="A206" s="3">
        <v>26664161</v>
      </c>
      <c r="B206" s="2">
        <v>356</v>
      </c>
      <c r="C206" s="3">
        <v>122.2</v>
      </c>
      <c r="D206" s="3">
        <v>33.83</v>
      </c>
    </row>
    <row r="207" spans="1:4">
      <c r="A207" s="3">
        <v>24813857</v>
      </c>
      <c r="B207" s="2">
        <v>108</v>
      </c>
      <c r="C207" s="3">
        <v>84.36</v>
      </c>
      <c r="D207" s="3">
        <v>33.89</v>
      </c>
    </row>
    <row r="208" spans="1:4">
      <c r="A208" s="3">
        <v>24787517</v>
      </c>
      <c r="B208" s="2">
        <v>523</v>
      </c>
      <c r="C208" s="3">
        <v>261.8</v>
      </c>
      <c r="D208" s="3">
        <v>34.380000000000003</v>
      </c>
    </row>
    <row r="209" spans="1:4">
      <c r="A209" s="3">
        <v>24812872</v>
      </c>
      <c r="B209" s="2">
        <v>251</v>
      </c>
      <c r="C209" s="3">
        <v>5.2089999999999996</v>
      </c>
      <c r="D209" s="3">
        <v>34.6</v>
      </c>
    </row>
    <row r="210" spans="1:4">
      <c r="A210" s="3">
        <v>57265837</v>
      </c>
      <c r="B210" s="2">
        <v>897</v>
      </c>
      <c r="C210" s="3">
        <v>5.0369999999999999</v>
      </c>
      <c r="D210" s="3">
        <v>34.64</v>
      </c>
    </row>
    <row r="211" spans="1:4">
      <c r="A211" s="3">
        <v>14739866</v>
      </c>
      <c r="B211" s="2">
        <v>881</v>
      </c>
      <c r="C211" s="3">
        <v>79.489999999999995</v>
      </c>
      <c r="D211" s="3">
        <v>35.200000000000003</v>
      </c>
    </row>
    <row r="212" spans="1:4">
      <c r="A212" s="3">
        <v>7976876</v>
      </c>
      <c r="B212" s="2">
        <v>697</v>
      </c>
      <c r="C212" s="3">
        <v>192.9</v>
      </c>
      <c r="D212" s="3">
        <v>35.31</v>
      </c>
    </row>
    <row r="213" spans="1:4">
      <c r="A213" s="3">
        <v>89854872</v>
      </c>
      <c r="B213" s="2">
        <v>461</v>
      </c>
      <c r="C213" s="3">
        <v>235</v>
      </c>
      <c r="D213" s="3">
        <v>35.46</v>
      </c>
    </row>
    <row r="214" spans="1:4">
      <c r="A214" s="3">
        <v>14719232</v>
      </c>
      <c r="B214" s="2">
        <v>295</v>
      </c>
      <c r="C214" s="3">
        <v>129.6</v>
      </c>
      <c r="D214" s="3">
        <v>35.479999999999997</v>
      </c>
    </row>
    <row r="215" spans="1:4">
      <c r="A215" s="3">
        <v>57265392</v>
      </c>
      <c r="B215" s="2">
        <v>496</v>
      </c>
      <c r="C215" s="3">
        <v>124</v>
      </c>
      <c r="D215" s="3">
        <v>35.53</v>
      </c>
    </row>
    <row r="216" spans="1:4">
      <c r="A216" s="3">
        <v>14725015</v>
      </c>
      <c r="B216" s="2">
        <v>524</v>
      </c>
      <c r="C216" s="3">
        <v>192.9</v>
      </c>
      <c r="D216" s="3">
        <v>36.24</v>
      </c>
    </row>
    <row r="217" spans="1:4">
      <c r="A217" s="3">
        <v>4246775</v>
      </c>
      <c r="B217" s="2">
        <v>971</v>
      </c>
      <c r="C217" s="3">
        <v>226</v>
      </c>
      <c r="D217" s="3">
        <v>36.71</v>
      </c>
    </row>
    <row r="218" spans="1:4">
      <c r="A218" s="3">
        <v>85199893</v>
      </c>
      <c r="B218" s="2">
        <v>300</v>
      </c>
      <c r="C218" s="3">
        <v>94.45</v>
      </c>
      <c r="D218" s="3">
        <v>36.979999999999997</v>
      </c>
    </row>
    <row r="219" spans="1:4">
      <c r="A219" s="3">
        <v>17388511</v>
      </c>
      <c r="B219" s="2">
        <v>538</v>
      </c>
      <c r="C219" s="3">
        <v>167.3</v>
      </c>
      <c r="D219" s="3">
        <v>37.49</v>
      </c>
    </row>
    <row r="220" spans="1:4">
      <c r="A220" s="3">
        <v>17504696</v>
      </c>
      <c r="B220" s="2">
        <v>115</v>
      </c>
      <c r="C220" s="3">
        <v>220.7</v>
      </c>
      <c r="D220" s="3">
        <v>37.950000000000003</v>
      </c>
    </row>
    <row r="221" spans="1:4">
      <c r="A221" s="3">
        <v>24792184</v>
      </c>
      <c r="B221" s="2">
        <v>820</v>
      </c>
      <c r="C221" s="3">
        <v>50.68</v>
      </c>
      <c r="D221" s="3">
        <v>38.020000000000003</v>
      </c>
    </row>
    <row r="222" spans="1:4">
      <c r="A222" s="3">
        <v>24818431</v>
      </c>
      <c r="B222" s="2">
        <v>161</v>
      </c>
      <c r="C222" s="3">
        <v>79.44</v>
      </c>
      <c r="D222" s="3">
        <v>38.299999999999997</v>
      </c>
    </row>
    <row r="223" spans="1:4">
      <c r="A223" s="3">
        <v>49649462</v>
      </c>
      <c r="B223" s="2">
        <v>572</v>
      </c>
      <c r="C223" s="3">
        <v>267.10000000000002</v>
      </c>
      <c r="D223" s="3">
        <v>38.299999999999997</v>
      </c>
    </row>
    <row r="224" spans="1:4">
      <c r="A224" s="3">
        <v>4254874</v>
      </c>
      <c r="B224" s="2">
        <v>618</v>
      </c>
      <c r="C224" s="3">
        <v>262.7</v>
      </c>
      <c r="D224" s="3">
        <v>38.6</v>
      </c>
    </row>
    <row r="225" spans="1:4">
      <c r="A225" s="3">
        <v>17388271</v>
      </c>
      <c r="B225" s="2">
        <v>250</v>
      </c>
      <c r="C225" s="3">
        <v>233</v>
      </c>
      <c r="D225" s="3">
        <v>38.72</v>
      </c>
    </row>
    <row r="226" spans="1:4">
      <c r="A226" s="3">
        <v>17412935</v>
      </c>
      <c r="B226" s="2">
        <v>926</v>
      </c>
      <c r="C226" s="3">
        <v>174.2</v>
      </c>
      <c r="D226" s="3">
        <v>38.96</v>
      </c>
    </row>
    <row r="227" spans="1:4">
      <c r="A227" s="3">
        <v>22410225</v>
      </c>
      <c r="B227" s="2">
        <v>1080</v>
      </c>
      <c r="C227" s="3">
        <v>15.78</v>
      </c>
      <c r="D227" s="3">
        <v>39.54</v>
      </c>
    </row>
    <row r="228" spans="1:4">
      <c r="A228" s="3">
        <v>57262418</v>
      </c>
      <c r="B228" s="2">
        <v>240</v>
      </c>
      <c r="C228" s="3">
        <v>27.55</v>
      </c>
      <c r="D228" s="3">
        <v>39.83</v>
      </c>
    </row>
    <row r="229" spans="1:4">
      <c r="A229" s="3">
        <v>26660423</v>
      </c>
      <c r="B229" s="2">
        <v>666</v>
      </c>
      <c r="C229" s="3">
        <v>221.5</v>
      </c>
      <c r="D229" s="3">
        <v>40.14</v>
      </c>
    </row>
    <row r="230" spans="1:4">
      <c r="A230" s="3">
        <v>863681</v>
      </c>
      <c r="B230" s="2">
        <v>243</v>
      </c>
      <c r="C230" s="3">
        <v>106</v>
      </c>
      <c r="D230" s="3">
        <v>40.549999999999997</v>
      </c>
    </row>
    <row r="231" spans="1:4">
      <c r="A231" s="3">
        <v>49729986</v>
      </c>
      <c r="B231" s="2">
        <v>1016</v>
      </c>
      <c r="C231" s="3">
        <v>231.2</v>
      </c>
      <c r="D231" s="3">
        <v>40.98</v>
      </c>
    </row>
    <row r="232" spans="1:4">
      <c r="A232" s="3">
        <v>47199563</v>
      </c>
      <c r="B232" s="2">
        <v>224</v>
      </c>
      <c r="C232" s="3">
        <v>239.3</v>
      </c>
      <c r="D232" s="3">
        <v>41.25</v>
      </c>
    </row>
    <row r="233" spans="1:4">
      <c r="A233" s="3">
        <v>14734160</v>
      </c>
      <c r="B233" s="2">
        <v>1116</v>
      </c>
      <c r="C233" s="3">
        <v>181.6</v>
      </c>
      <c r="D233" s="3">
        <v>41.84</v>
      </c>
    </row>
    <row r="234" spans="1:4">
      <c r="A234" s="3">
        <v>857611</v>
      </c>
      <c r="B234" s="2">
        <v>991</v>
      </c>
      <c r="C234" s="3">
        <v>1.748</v>
      </c>
      <c r="D234" s="3">
        <v>42.16</v>
      </c>
    </row>
    <row r="235" spans="1:4">
      <c r="A235" s="3">
        <v>57268063</v>
      </c>
      <c r="B235" s="2">
        <v>847</v>
      </c>
      <c r="C235" s="3">
        <v>48.83</v>
      </c>
      <c r="D235" s="3">
        <v>42.22</v>
      </c>
    </row>
    <row r="236" spans="1:4">
      <c r="A236" s="3">
        <v>24814047</v>
      </c>
      <c r="B236" s="2">
        <v>792</v>
      </c>
      <c r="C236" s="3">
        <v>165</v>
      </c>
      <c r="D236" s="3">
        <v>42.69</v>
      </c>
    </row>
    <row r="237" spans="1:4">
      <c r="A237" s="3">
        <v>24804643</v>
      </c>
      <c r="B237" s="2">
        <v>522</v>
      </c>
      <c r="C237" s="3">
        <v>199.6</v>
      </c>
      <c r="D237" s="3">
        <v>43.22</v>
      </c>
    </row>
    <row r="238" spans="1:4">
      <c r="A238" s="3">
        <v>22407826</v>
      </c>
      <c r="B238" s="2">
        <v>331</v>
      </c>
      <c r="C238" s="3">
        <v>265.10000000000002</v>
      </c>
      <c r="D238" s="3">
        <v>43.26</v>
      </c>
    </row>
    <row r="239" spans="1:4">
      <c r="A239" s="3">
        <v>26659007</v>
      </c>
      <c r="B239" s="2">
        <v>10</v>
      </c>
      <c r="C239" s="3">
        <v>22.9</v>
      </c>
      <c r="D239" s="3">
        <v>44.06</v>
      </c>
    </row>
    <row r="240" spans="1:4">
      <c r="A240" s="3">
        <v>47195001</v>
      </c>
      <c r="B240" s="2">
        <v>879</v>
      </c>
      <c r="C240" s="3">
        <v>123.3</v>
      </c>
      <c r="D240" s="3">
        <v>44.11</v>
      </c>
    </row>
    <row r="241" spans="1:4">
      <c r="A241" s="3">
        <v>17387080</v>
      </c>
      <c r="B241" s="2">
        <v>114</v>
      </c>
      <c r="C241" s="3">
        <v>238.2</v>
      </c>
      <c r="D241" s="3">
        <v>44.59</v>
      </c>
    </row>
    <row r="242" spans="1:4">
      <c r="A242" s="3">
        <v>47200717</v>
      </c>
      <c r="B242" s="2">
        <v>431</v>
      </c>
      <c r="C242" s="3">
        <v>235.2</v>
      </c>
      <c r="D242" s="3">
        <v>44.85</v>
      </c>
    </row>
    <row r="243" spans="1:4">
      <c r="A243" s="3">
        <v>17406580</v>
      </c>
      <c r="B243" s="2">
        <v>500</v>
      </c>
      <c r="C243" s="3">
        <v>219.6</v>
      </c>
      <c r="D243" s="3">
        <v>45.07</v>
      </c>
    </row>
    <row r="244" spans="1:4">
      <c r="A244" s="3">
        <v>852009</v>
      </c>
      <c r="B244" s="2">
        <v>942</v>
      </c>
      <c r="C244" s="3">
        <v>174.8</v>
      </c>
      <c r="D244" s="3">
        <v>45.07</v>
      </c>
    </row>
    <row r="245" spans="1:4">
      <c r="A245" s="3">
        <v>26727361</v>
      </c>
      <c r="B245" s="2">
        <v>306</v>
      </c>
      <c r="C245" s="3">
        <v>179.4</v>
      </c>
      <c r="D245" s="3">
        <v>45.44</v>
      </c>
    </row>
    <row r="246" spans="1:4">
      <c r="A246" s="3">
        <v>24805492</v>
      </c>
      <c r="B246" s="2">
        <v>825</v>
      </c>
      <c r="C246" s="3">
        <v>32.03</v>
      </c>
      <c r="D246" s="3">
        <v>45.74</v>
      </c>
    </row>
    <row r="247" spans="1:4">
      <c r="A247" s="3">
        <v>57256322</v>
      </c>
      <c r="B247" s="2">
        <v>975</v>
      </c>
      <c r="C247" s="3">
        <v>55.24</v>
      </c>
      <c r="D247" s="3">
        <v>46.93</v>
      </c>
    </row>
    <row r="248" spans="1:4">
      <c r="A248" s="3">
        <v>14735725</v>
      </c>
      <c r="B248" s="2">
        <v>582</v>
      </c>
      <c r="C248" s="3">
        <v>227.7</v>
      </c>
      <c r="D248" s="3">
        <v>47.37</v>
      </c>
    </row>
    <row r="249" spans="1:4">
      <c r="A249" s="3">
        <v>856013</v>
      </c>
      <c r="B249" s="2">
        <v>1066</v>
      </c>
      <c r="C249" s="3">
        <v>27.97</v>
      </c>
      <c r="D249" s="3">
        <v>47.4</v>
      </c>
    </row>
    <row r="250" spans="1:4">
      <c r="A250" s="3">
        <v>4255946</v>
      </c>
      <c r="B250" s="2">
        <v>940</v>
      </c>
      <c r="C250" s="3">
        <v>251.4</v>
      </c>
      <c r="D250" s="3">
        <v>47.49</v>
      </c>
    </row>
    <row r="251" spans="1:4">
      <c r="A251" s="3">
        <v>24786072</v>
      </c>
      <c r="B251" s="2">
        <v>11</v>
      </c>
      <c r="C251" s="3">
        <v>246</v>
      </c>
      <c r="D251" s="3">
        <v>47.7</v>
      </c>
    </row>
    <row r="252" spans="1:4">
      <c r="A252" s="3">
        <v>26666349</v>
      </c>
      <c r="B252" s="2">
        <v>763</v>
      </c>
      <c r="C252" s="3">
        <v>110.8</v>
      </c>
      <c r="D252" s="3">
        <v>47.9</v>
      </c>
    </row>
    <row r="253" spans="1:4">
      <c r="A253" s="3">
        <v>24816026</v>
      </c>
      <c r="B253" s="2">
        <v>148</v>
      </c>
      <c r="C253" s="3">
        <v>245.8</v>
      </c>
      <c r="D253" s="3">
        <v>48.15</v>
      </c>
    </row>
    <row r="254" spans="1:4">
      <c r="A254" s="3">
        <v>24824416</v>
      </c>
      <c r="B254" s="2">
        <v>185</v>
      </c>
      <c r="C254" s="3">
        <v>196.1</v>
      </c>
      <c r="D254" s="3">
        <v>48.19</v>
      </c>
    </row>
    <row r="255" spans="1:4">
      <c r="A255" s="3">
        <v>26658440</v>
      </c>
      <c r="B255" s="2">
        <v>743</v>
      </c>
      <c r="C255" s="3">
        <v>83.74</v>
      </c>
      <c r="D255" s="3">
        <v>48.23</v>
      </c>
    </row>
    <row r="256" spans="1:4">
      <c r="A256" s="3">
        <v>26727117</v>
      </c>
      <c r="B256" s="2">
        <v>82</v>
      </c>
      <c r="C256" s="3">
        <v>232</v>
      </c>
      <c r="D256" s="3">
        <v>49.03</v>
      </c>
    </row>
    <row r="257" spans="1:4">
      <c r="A257" s="3">
        <v>24812617</v>
      </c>
      <c r="B257" s="2">
        <v>519</v>
      </c>
      <c r="C257" s="3">
        <v>242.6</v>
      </c>
      <c r="D257" s="3">
        <v>49.07</v>
      </c>
    </row>
    <row r="258" spans="1:4">
      <c r="A258" s="3">
        <v>14738910</v>
      </c>
      <c r="B258" s="2">
        <v>962</v>
      </c>
      <c r="C258" s="3">
        <v>215.9</v>
      </c>
      <c r="D258" s="3">
        <v>49.62</v>
      </c>
    </row>
    <row r="259" spans="1:4">
      <c r="A259" s="3">
        <v>57255898</v>
      </c>
      <c r="B259" s="2">
        <v>711</v>
      </c>
      <c r="C259" s="3">
        <v>244.4</v>
      </c>
      <c r="D259" s="3">
        <v>50.15</v>
      </c>
    </row>
    <row r="260" spans="1:4">
      <c r="A260" s="3">
        <v>85199889</v>
      </c>
      <c r="B260" s="2">
        <v>336</v>
      </c>
      <c r="C260" s="3">
        <v>43.4</v>
      </c>
      <c r="D260" s="3">
        <v>50.86</v>
      </c>
    </row>
    <row r="261" spans="1:4">
      <c r="A261" s="3">
        <v>49819472</v>
      </c>
      <c r="B261" s="2">
        <v>263</v>
      </c>
      <c r="C261" s="3">
        <v>274.3</v>
      </c>
      <c r="D261" s="3">
        <v>50.96</v>
      </c>
    </row>
    <row r="262" spans="1:4">
      <c r="A262" s="3">
        <v>26664361</v>
      </c>
      <c r="B262" s="2">
        <v>225</v>
      </c>
      <c r="C262" s="3">
        <v>54.64</v>
      </c>
      <c r="D262" s="3">
        <v>51.55</v>
      </c>
    </row>
    <row r="263" spans="1:4">
      <c r="A263" s="3">
        <v>85199941</v>
      </c>
      <c r="B263" s="2">
        <v>304</v>
      </c>
      <c r="C263" s="3">
        <v>37.119999999999997</v>
      </c>
      <c r="D263" s="3">
        <v>51.58</v>
      </c>
    </row>
    <row r="264" spans="1:4">
      <c r="A264" s="3">
        <v>49724558</v>
      </c>
      <c r="B264" s="2">
        <v>908</v>
      </c>
      <c r="C264" s="3">
        <v>224.6</v>
      </c>
      <c r="D264" s="3">
        <v>51.65</v>
      </c>
    </row>
    <row r="265" spans="1:4">
      <c r="A265" s="3">
        <v>47201794</v>
      </c>
      <c r="B265" s="2">
        <v>544</v>
      </c>
      <c r="C265" s="3">
        <v>226.5</v>
      </c>
      <c r="D265" s="3">
        <v>52.85</v>
      </c>
    </row>
    <row r="266" spans="1:4">
      <c r="A266" s="3">
        <v>24787401</v>
      </c>
      <c r="B266" s="2">
        <v>866</v>
      </c>
      <c r="C266" s="3">
        <v>93.48</v>
      </c>
      <c r="D266" s="3">
        <v>53.95</v>
      </c>
    </row>
    <row r="267" spans="1:4">
      <c r="A267" s="3">
        <v>26671420</v>
      </c>
      <c r="B267" s="2">
        <v>436</v>
      </c>
      <c r="C267" s="3">
        <v>185.9</v>
      </c>
      <c r="D267" s="3">
        <v>54.12</v>
      </c>
    </row>
    <row r="268" spans="1:4">
      <c r="A268" s="3">
        <v>57268021</v>
      </c>
      <c r="B268" s="2">
        <v>809</v>
      </c>
      <c r="C268" s="3">
        <v>27.4</v>
      </c>
      <c r="D268" s="3">
        <v>54.22</v>
      </c>
    </row>
    <row r="269" spans="1:4">
      <c r="A269" s="3">
        <v>17506446</v>
      </c>
      <c r="B269" s="2">
        <v>555</v>
      </c>
      <c r="C269" s="3">
        <v>206.2</v>
      </c>
      <c r="D269" s="3">
        <v>54.33</v>
      </c>
    </row>
    <row r="270" spans="1:4">
      <c r="A270" s="3">
        <v>26729601</v>
      </c>
      <c r="B270" s="2">
        <v>288</v>
      </c>
      <c r="C270" s="3">
        <v>186</v>
      </c>
      <c r="D270" s="3">
        <v>54.86</v>
      </c>
    </row>
    <row r="271" spans="1:4">
      <c r="A271" s="3">
        <v>26665745</v>
      </c>
      <c r="B271" s="2">
        <v>442</v>
      </c>
      <c r="C271" s="3">
        <v>156.19999999999999</v>
      </c>
      <c r="D271" s="3">
        <v>54.96</v>
      </c>
    </row>
    <row r="272" spans="1:4">
      <c r="A272" s="3">
        <v>4256568</v>
      </c>
      <c r="B272" s="2">
        <v>287</v>
      </c>
      <c r="C272" s="3">
        <v>262.7</v>
      </c>
      <c r="D272" s="3">
        <v>55.33</v>
      </c>
    </row>
    <row r="273" spans="1:4">
      <c r="A273" s="3">
        <v>26666151</v>
      </c>
      <c r="B273" s="2">
        <v>313</v>
      </c>
      <c r="C273" s="3">
        <v>262</v>
      </c>
      <c r="D273" s="3">
        <v>55.62</v>
      </c>
    </row>
    <row r="274" spans="1:4">
      <c r="A274" s="3">
        <v>47202578</v>
      </c>
      <c r="B274" s="2">
        <v>272</v>
      </c>
      <c r="C274" s="3">
        <v>66.19</v>
      </c>
      <c r="D274" s="3">
        <v>55.9</v>
      </c>
    </row>
    <row r="275" spans="1:4">
      <c r="A275" s="3">
        <v>24821289</v>
      </c>
      <c r="B275" s="2">
        <v>846</v>
      </c>
      <c r="C275" s="3">
        <v>83.8</v>
      </c>
      <c r="D275" s="3">
        <v>56.37</v>
      </c>
    </row>
    <row r="276" spans="1:4">
      <c r="A276" s="3">
        <v>14738822</v>
      </c>
      <c r="B276" s="2">
        <v>592</v>
      </c>
      <c r="C276" s="3">
        <v>198.4</v>
      </c>
      <c r="D276" s="3">
        <v>57.18</v>
      </c>
    </row>
    <row r="277" spans="1:4">
      <c r="A277" s="3">
        <v>47204377</v>
      </c>
      <c r="B277" s="2">
        <v>371</v>
      </c>
      <c r="C277" s="3">
        <v>150.80000000000001</v>
      </c>
      <c r="D277" s="3">
        <v>57.54</v>
      </c>
    </row>
    <row r="278" spans="1:4">
      <c r="A278" s="3">
        <v>24807381</v>
      </c>
      <c r="B278" s="2">
        <v>875</v>
      </c>
      <c r="C278" s="3">
        <v>36.200000000000003</v>
      </c>
      <c r="D278" s="3">
        <v>58.56</v>
      </c>
    </row>
    <row r="279" spans="1:4">
      <c r="A279" s="3">
        <v>24787762</v>
      </c>
      <c r="B279" s="2">
        <v>275</v>
      </c>
      <c r="C279" s="3">
        <v>265.3</v>
      </c>
      <c r="D279" s="3">
        <v>59.06</v>
      </c>
    </row>
    <row r="280" spans="1:4">
      <c r="A280" s="3">
        <v>57257952</v>
      </c>
      <c r="B280" s="2">
        <v>6</v>
      </c>
      <c r="C280" s="3">
        <v>264.7</v>
      </c>
      <c r="D280" s="3">
        <v>59.1</v>
      </c>
    </row>
    <row r="281" spans="1:4">
      <c r="A281" s="3">
        <v>24794122</v>
      </c>
      <c r="B281" s="2">
        <v>33</v>
      </c>
      <c r="C281" s="3">
        <v>140.9</v>
      </c>
      <c r="D281" s="3">
        <v>59.82</v>
      </c>
    </row>
    <row r="282" spans="1:4">
      <c r="A282" s="3">
        <v>22408803</v>
      </c>
      <c r="B282" s="2">
        <v>568</v>
      </c>
      <c r="C282" s="3">
        <v>230.4</v>
      </c>
      <c r="D282" s="3">
        <v>60.02</v>
      </c>
    </row>
    <row r="283" spans="1:4">
      <c r="A283" s="3">
        <v>17509520</v>
      </c>
      <c r="B283" s="2">
        <v>45</v>
      </c>
      <c r="C283" s="3">
        <v>96.46</v>
      </c>
      <c r="D283" s="3">
        <v>60.19</v>
      </c>
    </row>
    <row r="284" spans="1:4">
      <c r="A284" s="3">
        <v>47194512</v>
      </c>
      <c r="B284" s="2">
        <v>309</v>
      </c>
      <c r="C284" s="3">
        <v>267.3</v>
      </c>
      <c r="D284" s="3">
        <v>60.33</v>
      </c>
    </row>
    <row r="285" spans="1:4">
      <c r="A285" s="3">
        <v>26666200</v>
      </c>
      <c r="B285" s="2">
        <v>150</v>
      </c>
      <c r="C285" s="3">
        <v>97.78</v>
      </c>
      <c r="D285" s="3">
        <v>60.37</v>
      </c>
    </row>
    <row r="286" spans="1:4">
      <c r="A286" s="3">
        <v>24785692</v>
      </c>
      <c r="B286" s="2">
        <v>476</v>
      </c>
      <c r="C286" s="3">
        <v>262.10000000000002</v>
      </c>
      <c r="D286" s="3">
        <v>60.4</v>
      </c>
    </row>
    <row r="287" spans="1:4">
      <c r="A287" s="3">
        <v>56316819</v>
      </c>
      <c r="B287" s="2">
        <v>981</v>
      </c>
      <c r="C287" s="3">
        <v>95.2</v>
      </c>
      <c r="D287" s="3">
        <v>61.81</v>
      </c>
    </row>
    <row r="288" spans="1:4">
      <c r="A288" s="3">
        <v>4244215</v>
      </c>
      <c r="B288" s="2">
        <v>1112</v>
      </c>
      <c r="C288" s="3">
        <v>31.9</v>
      </c>
      <c r="D288" s="3">
        <v>62.39</v>
      </c>
    </row>
    <row r="289" spans="1:4">
      <c r="A289" s="3">
        <v>24825275</v>
      </c>
      <c r="B289" s="2">
        <v>85</v>
      </c>
      <c r="C289" s="3">
        <v>129.19999999999999</v>
      </c>
      <c r="D289" s="3">
        <v>63.28</v>
      </c>
    </row>
    <row r="290" spans="1:4">
      <c r="A290" s="3">
        <v>50086555</v>
      </c>
      <c r="B290" s="2">
        <v>546</v>
      </c>
      <c r="C290" s="3">
        <v>166.2</v>
      </c>
      <c r="D290" s="3">
        <v>63.28</v>
      </c>
    </row>
    <row r="291" spans="1:4">
      <c r="A291" s="3">
        <v>24818269</v>
      </c>
      <c r="B291" s="2">
        <v>110</v>
      </c>
      <c r="C291" s="3">
        <v>212.7</v>
      </c>
      <c r="D291" s="3">
        <v>63.7</v>
      </c>
    </row>
    <row r="292" spans="1:4">
      <c r="A292" s="3">
        <v>49675992</v>
      </c>
      <c r="B292" s="2">
        <v>577</v>
      </c>
      <c r="C292" s="3">
        <v>211.1</v>
      </c>
      <c r="D292" s="3">
        <v>64.040000000000006</v>
      </c>
    </row>
    <row r="293" spans="1:4">
      <c r="A293" s="3">
        <v>24817406</v>
      </c>
      <c r="B293" s="2">
        <v>744</v>
      </c>
      <c r="C293" s="3">
        <v>31.03</v>
      </c>
      <c r="D293" s="3">
        <v>64.69</v>
      </c>
    </row>
    <row r="294" spans="1:4">
      <c r="A294" s="3">
        <v>4265047</v>
      </c>
      <c r="B294" s="2">
        <v>512</v>
      </c>
      <c r="C294" s="3">
        <v>263.60000000000002</v>
      </c>
      <c r="D294" s="3">
        <v>64.709999999999994</v>
      </c>
    </row>
    <row r="295" spans="1:4">
      <c r="A295" s="3">
        <v>14746329</v>
      </c>
      <c r="B295" s="2">
        <v>683</v>
      </c>
      <c r="C295" s="3">
        <v>187</v>
      </c>
      <c r="D295" s="3">
        <v>64.86</v>
      </c>
    </row>
    <row r="296" spans="1:4">
      <c r="A296" s="3">
        <v>14724549</v>
      </c>
      <c r="B296" s="2">
        <v>944</v>
      </c>
      <c r="C296" s="3">
        <v>221.5</v>
      </c>
      <c r="D296" s="3">
        <v>65.3</v>
      </c>
    </row>
    <row r="297" spans="1:4">
      <c r="A297" s="3">
        <v>57257416</v>
      </c>
      <c r="B297" s="2">
        <v>230</v>
      </c>
      <c r="C297" s="3">
        <v>206.8</v>
      </c>
      <c r="D297" s="3">
        <v>65.31</v>
      </c>
    </row>
    <row r="298" spans="1:4">
      <c r="A298" s="3">
        <v>24814417</v>
      </c>
      <c r="B298" s="2">
        <v>552</v>
      </c>
      <c r="C298" s="3">
        <v>121.8</v>
      </c>
      <c r="D298" s="3">
        <v>66.040000000000006</v>
      </c>
    </row>
    <row r="299" spans="1:4">
      <c r="A299" s="3">
        <v>855654</v>
      </c>
      <c r="B299" s="2">
        <v>780</v>
      </c>
      <c r="C299" s="3">
        <v>57.82</v>
      </c>
      <c r="D299" s="3">
        <v>66.150000000000006</v>
      </c>
    </row>
    <row r="300" spans="1:4">
      <c r="A300" s="3">
        <v>17433716</v>
      </c>
      <c r="B300" s="2">
        <v>320</v>
      </c>
      <c r="C300" s="3">
        <v>178.6</v>
      </c>
      <c r="D300" s="3">
        <v>67.489999999999995</v>
      </c>
    </row>
    <row r="301" spans="1:4">
      <c r="A301" s="3">
        <v>22405317</v>
      </c>
      <c r="B301" s="2">
        <v>972</v>
      </c>
      <c r="C301" s="3">
        <v>260.39999999999998</v>
      </c>
      <c r="D301" s="3">
        <v>67.489999999999995</v>
      </c>
    </row>
    <row r="302" spans="1:4">
      <c r="A302" s="3">
        <v>49667036</v>
      </c>
      <c r="B302" s="2">
        <v>129</v>
      </c>
      <c r="C302" s="3">
        <v>124.5</v>
      </c>
      <c r="D302" s="3">
        <v>68.5</v>
      </c>
    </row>
    <row r="303" spans="1:4">
      <c r="A303" s="3">
        <v>24792986</v>
      </c>
      <c r="B303" s="2">
        <v>950</v>
      </c>
      <c r="C303" s="3">
        <v>241.7</v>
      </c>
      <c r="D303" s="3">
        <v>68.849999999999994</v>
      </c>
    </row>
    <row r="304" spans="1:4">
      <c r="A304" s="3">
        <v>14732319</v>
      </c>
      <c r="B304" s="2">
        <v>63</v>
      </c>
      <c r="C304" s="3">
        <v>87.99</v>
      </c>
      <c r="D304" s="3">
        <v>68.989999999999995</v>
      </c>
    </row>
    <row r="305" spans="1:4">
      <c r="A305" s="3">
        <v>24818267</v>
      </c>
      <c r="B305" s="2">
        <v>791</v>
      </c>
      <c r="C305" s="3">
        <v>119.4</v>
      </c>
      <c r="D305" s="3">
        <v>69.150000000000006</v>
      </c>
    </row>
    <row r="306" spans="1:4">
      <c r="A306" s="3">
        <v>49675919</v>
      </c>
      <c r="B306" s="2">
        <v>416</v>
      </c>
      <c r="C306" s="3">
        <v>131.30000000000001</v>
      </c>
      <c r="D306" s="3">
        <v>70.069999999999993</v>
      </c>
    </row>
    <row r="307" spans="1:4">
      <c r="A307" s="3">
        <v>17386538</v>
      </c>
      <c r="B307" s="2">
        <v>895</v>
      </c>
      <c r="C307" s="3">
        <v>173.3</v>
      </c>
      <c r="D307" s="3">
        <v>70.28</v>
      </c>
    </row>
    <row r="308" spans="1:4">
      <c r="A308" s="3">
        <v>22415516</v>
      </c>
      <c r="B308" s="2">
        <v>621</v>
      </c>
      <c r="C308" s="3">
        <v>244.3</v>
      </c>
      <c r="D308" s="3">
        <v>70.56</v>
      </c>
    </row>
    <row r="309" spans="1:4">
      <c r="A309" s="3">
        <v>24817041</v>
      </c>
      <c r="B309" s="2">
        <v>130</v>
      </c>
      <c r="C309" s="3">
        <v>3.117</v>
      </c>
      <c r="D309" s="3">
        <v>71.650000000000006</v>
      </c>
    </row>
    <row r="310" spans="1:4">
      <c r="A310" s="3">
        <v>22403502</v>
      </c>
      <c r="B310" s="2">
        <v>696</v>
      </c>
      <c r="C310" s="3">
        <v>257.7</v>
      </c>
      <c r="D310" s="3">
        <v>72.010000000000005</v>
      </c>
    </row>
    <row r="311" spans="1:4">
      <c r="A311" s="3">
        <v>56320724</v>
      </c>
      <c r="B311" s="2">
        <v>42</v>
      </c>
      <c r="C311" s="3">
        <v>206.3</v>
      </c>
      <c r="D311" s="3">
        <v>72.03</v>
      </c>
    </row>
    <row r="312" spans="1:4">
      <c r="A312" s="3">
        <v>24814045</v>
      </c>
      <c r="B312" s="2">
        <v>27</v>
      </c>
      <c r="C312" s="3">
        <v>240.6</v>
      </c>
      <c r="D312" s="3">
        <v>72.06</v>
      </c>
    </row>
    <row r="313" spans="1:4">
      <c r="A313" s="3">
        <v>14731096</v>
      </c>
      <c r="B313" s="2">
        <v>107</v>
      </c>
      <c r="C313" s="3">
        <v>142.4</v>
      </c>
      <c r="D313" s="3">
        <v>72.150000000000006</v>
      </c>
    </row>
    <row r="314" spans="1:4">
      <c r="A314" s="3">
        <v>24809150</v>
      </c>
      <c r="B314" s="2">
        <v>133</v>
      </c>
      <c r="C314" s="3">
        <v>108.4</v>
      </c>
      <c r="D314" s="3">
        <v>72.37</v>
      </c>
    </row>
    <row r="315" spans="1:4">
      <c r="A315" s="3">
        <v>24809955</v>
      </c>
      <c r="B315" s="2">
        <v>914</v>
      </c>
      <c r="C315" s="3">
        <v>106.4</v>
      </c>
      <c r="D315" s="3">
        <v>72.760000000000005</v>
      </c>
    </row>
    <row r="316" spans="1:4">
      <c r="A316" s="3">
        <v>26660297</v>
      </c>
      <c r="B316" s="2">
        <v>891</v>
      </c>
      <c r="C316" s="3">
        <v>218.6</v>
      </c>
      <c r="D316" s="3">
        <v>73.069999999999993</v>
      </c>
    </row>
    <row r="317" spans="1:4">
      <c r="A317" s="3">
        <v>24828373</v>
      </c>
      <c r="B317" s="2">
        <v>986</v>
      </c>
      <c r="C317" s="3">
        <v>93.99</v>
      </c>
      <c r="D317" s="3">
        <v>73.5</v>
      </c>
    </row>
    <row r="318" spans="1:4">
      <c r="A318" s="3">
        <v>26659609</v>
      </c>
      <c r="B318" s="2">
        <v>32</v>
      </c>
      <c r="C318" s="3">
        <v>57.12</v>
      </c>
      <c r="D318" s="3">
        <v>73.91</v>
      </c>
    </row>
    <row r="319" spans="1:4">
      <c r="A319" s="3">
        <v>51089910</v>
      </c>
      <c r="B319" s="2">
        <v>167</v>
      </c>
      <c r="C319" s="3">
        <v>70.14</v>
      </c>
      <c r="D319" s="3">
        <v>74.42</v>
      </c>
    </row>
    <row r="320" spans="1:4">
      <c r="A320" s="3">
        <v>26664420</v>
      </c>
      <c r="B320" s="2">
        <v>817</v>
      </c>
      <c r="C320" s="3">
        <v>56.05</v>
      </c>
      <c r="D320" s="3">
        <v>74.62</v>
      </c>
    </row>
    <row r="321" spans="1:4">
      <c r="A321" s="3">
        <v>89850957</v>
      </c>
      <c r="B321" s="2">
        <v>532</v>
      </c>
      <c r="C321" s="3">
        <v>262.60000000000002</v>
      </c>
      <c r="D321" s="3">
        <v>75.06</v>
      </c>
    </row>
    <row r="322" spans="1:4">
      <c r="A322" s="3">
        <v>17413054</v>
      </c>
      <c r="B322" s="2">
        <v>126</v>
      </c>
      <c r="C322" s="3">
        <v>156.80000000000001</v>
      </c>
      <c r="D322" s="3">
        <v>76.05</v>
      </c>
    </row>
    <row r="323" spans="1:4">
      <c r="A323" s="3">
        <v>17388109</v>
      </c>
      <c r="B323" s="2">
        <v>630</v>
      </c>
      <c r="C323" s="3">
        <v>247.3</v>
      </c>
      <c r="D323" s="3">
        <v>76.39</v>
      </c>
    </row>
    <row r="324" spans="1:4">
      <c r="A324" s="3">
        <v>24806295</v>
      </c>
      <c r="B324" s="2">
        <v>327</v>
      </c>
      <c r="C324" s="3">
        <v>257.5</v>
      </c>
      <c r="D324" s="3">
        <v>76.77</v>
      </c>
    </row>
    <row r="325" spans="1:4">
      <c r="A325" s="3">
        <v>49640746</v>
      </c>
      <c r="B325" s="2">
        <v>1018</v>
      </c>
      <c r="C325" s="3">
        <v>113.2</v>
      </c>
      <c r="D325" s="3">
        <v>76.88</v>
      </c>
    </row>
    <row r="326" spans="1:4">
      <c r="A326" s="3">
        <v>87349379</v>
      </c>
      <c r="B326" s="2">
        <v>462</v>
      </c>
      <c r="C326" s="3">
        <v>137.9</v>
      </c>
      <c r="D326" s="3">
        <v>77.06</v>
      </c>
    </row>
    <row r="327" spans="1:4">
      <c r="A327" s="3">
        <v>49640768</v>
      </c>
      <c r="B327" s="2">
        <v>290</v>
      </c>
      <c r="C327" s="3">
        <v>144.5</v>
      </c>
      <c r="D327" s="3">
        <v>77.19</v>
      </c>
    </row>
    <row r="328" spans="1:4">
      <c r="A328" s="3">
        <v>22409498</v>
      </c>
      <c r="B328" s="2">
        <v>497</v>
      </c>
      <c r="C328" s="3">
        <v>202.7</v>
      </c>
      <c r="D328" s="3">
        <v>77.39</v>
      </c>
    </row>
    <row r="329" spans="1:4">
      <c r="A329" s="3">
        <v>49674689</v>
      </c>
      <c r="B329" s="2">
        <v>854</v>
      </c>
      <c r="C329" s="3">
        <v>59.82</v>
      </c>
      <c r="D329" s="3">
        <v>77.77</v>
      </c>
    </row>
    <row r="330" spans="1:4">
      <c r="A330" s="3">
        <v>24820787</v>
      </c>
      <c r="B330" s="2">
        <v>274</v>
      </c>
      <c r="C330" s="3">
        <v>28.64</v>
      </c>
      <c r="D330" s="3">
        <v>77.83</v>
      </c>
    </row>
    <row r="331" spans="1:4">
      <c r="A331" s="3">
        <v>24828847</v>
      </c>
      <c r="B331" s="2">
        <v>88</v>
      </c>
      <c r="C331" s="3">
        <v>265</v>
      </c>
      <c r="D331" s="3">
        <v>78.599999999999994</v>
      </c>
    </row>
    <row r="332" spans="1:4">
      <c r="A332" s="3">
        <v>57264438</v>
      </c>
      <c r="B332" s="2">
        <v>388</v>
      </c>
      <c r="C332" s="3">
        <v>136.69999999999999</v>
      </c>
      <c r="D332" s="3">
        <v>79.34</v>
      </c>
    </row>
    <row r="333" spans="1:4">
      <c r="A333" s="3">
        <v>49642346</v>
      </c>
      <c r="B333" s="2">
        <v>292</v>
      </c>
      <c r="C333" s="3">
        <v>150.4</v>
      </c>
      <c r="D333" s="3">
        <v>80.349999999999994</v>
      </c>
    </row>
    <row r="334" spans="1:4">
      <c r="A334" s="3">
        <v>49734165</v>
      </c>
      <c r="B334" s="2">
        <v>425</v>
      </c>
      <c r="C334" s="3">
        <v>104.1</v>
      </c>
      <c r="D334" s="3">
        <v>80.69</v>
      </c>
    </row>
    <row r="335" spans="1:4">
      <c r="A335" s="3">
        <v>57261357</v>
      </c>
      <c r="B335" s="2">
        <v>1002</v>
      </c>
      <c r="C335" s="3">
        <v>151.19999999999999</v>
      </c>
      <c r="D335" s="3">
        <v>80.86</v>
      </c>
    </row>
    <row r="336" spans="1:4">
      <c r="A336" s="3">
        <v>22404538</v>
      </c>
      <c r="B336" s="2">
        <v>146</v>
      </c>
      <c r="C336" s="3">
        <v>257.10000000000002</v>
      </c>
      <c r="D336" s="3">
        <v>81.2</v>
      </c>
    </row>
    <row r="337" spans="1:4">
      <c r="A337" s="3">
        <v>24791169</v>
      </c>
      <c r="B337" s="2">
        <v>790</v>
      </c>
      <c r="C337" s="3">
        <v>87.14</v>
      </c>
      <c r="D337" s="3">
        <v>81.28</v>
      </c>
    </row>
    <row r="338" spans="1:4">
      <c r="A338" s="3">
        <v>49676618</v>
      </c>
      <c r="B338" s="2">
        <v>880</v>
      </c>
      <c r="C338" s="3">
        <v>167.6</v>
      </c>
      <c r="D338" s="3">
        <v>81.709999999999994</v>
      </c>
    </row>
    <row r="339" spans="1:4">
      <c r="A339" s="3">
        <v>17409786</v>
      </c>
      <c r="B339" s="2">
        <v>122</v>
      </c>
      <c r="C339" s="3">
        <v>172.2</v>
      </c>
      <c r="D339" s="3">
        <v>81.72</v>
      </c>
    </row>
    <row r="340" spans="1:4">
      <c r="A340" s="3">
        <v>49724325</v>
      </c>
      <c r="B340" s="2">
        <v>904</v>
      </c>
      <c r="C340" s="3">
        <v>82.46</v>
      </c>
      <c r="D340" s="3">
        <v>82</v>
      </c>
    </row>
    <row r="341" spans="1:4">
      <c r="A341" s="3">
        <v>24840755</v>
      </c>
      <c r="B341" s="2">
        <v>761</v>
      </c>
      <c r="C341" s="3">
        <v>48.22</v>
      </c>
      <c r="D341" s="3">
        <v>82.11</v>
      </c>
    </row>
    <row r="342" spans="1:4">
      <c r="A342" s="3">
        <v>47194572</v>
      </c>
      <c r="B342" s="2">
        <v>704</v>
      </c>
      <c r="C342" s="3">
        <v>251.2</v>
      </c>
      <c r="D342" s="3">
        <v>82.75</v>
      </c>
    </row>
    <row r="343" spans="1:4">
      <c r="A343" s="3">
        <v>26731080</v>
      </c>
      <c r="B343" s="2">
        <v>597</v>
      </c>
      <c r="C343" s="3">
        <v>101.9</v>
      </c>
      <c r="D343" s="3">
        <v>83.32</v>
      </c>
    </row>
    <row r="344" spans="1:4">
      <c r="A344" s="3">
        <v>14729464</v>
      </c>
      <c r="B344" s="2">
        <v>837</v>
      </c>
      <c r="C344" s="3">
        <v>148.69999999999999</v>
      </c>
      <c r="D344" s="3">
        <v>83.39</v>
      </c>
    </row>
    <row r="345" spans="1:4">
      <c r="A345" s="3">
        <v>87334079</v>
      </c>
      <c r="B345" s="2">
        <v>337</v>
      </c>
      <c r="C345" s="3">
        <v>154</v>
      </c>
      <c r="D345" s="3">
        <v>83.41</v>
      </c>
    </row>
    <row r="346" spans="1:4">
      <c r="A346" s="3">
        <v>49718188</v>
      </c>
      <c r="B346" s="2">
        <v>591</v>
      </c>
      <c r="C346" s="3">
        <v>117</v>
      </c>
      <c r="D346" s="3">
        <v>84.22</v>
      </c>
    </row>
    <row r="347" spans="1:4">
      <c r="A347" s="3">
        <v>49674413</v>
      </c>
      <c r="B347" s="2">
        <v>933</v>
      </c>
      <c r="C347" s="3">
        <v>88.64</v>
      </c>
      <c r="D347" s="3">
        <v>84.8</v>
      </c>
    </row>
    <row r="348" spans="1:4">
      <c r="A348" s="3">
        <v>24797072</v>
      </c>
      <c r="B348" s="2">
        <v>239</v>
      </c>
      <c r="C348" s="3">
        <v>87.8</v>
      </c>
      <c r="D348" s="3">
        <v>84.92</v>
      </c>
    </row>
    <row r="349" spans="1:4">
      <c r="A349" s="3">
        <v>17511061</v>
      </c>
      <c r="B349" s="2">
        <v>850</v>
      </c>
      <c r="C349" s="3">
        <v>193.7</v>
      </c>
      <c r="D349" s="3">
        <v>85.4</v>
      </c>
    </row>
    <row r="350" spans="1:4">
      <c r="A350" s="3">
        <v>7972193</v>
      </c>
      <c r="B350" s="2">
        <v>782</v>
      </c>
      <c r="C350" s="3">
        <v>84.68</v>
      </c>
      <c r="D350" s="3">
        <v>85.46</v>
      </c>
    </row>
    <row r="351" spans="1:4">
      <c r="A351" s="3">
        <v>17386539</v>
      </c>
      <c r="B351" s="2">
        <v>606</v>
      </c>
      <c r="C351" s="3">
        <v>271.3</v>
      </c>
      <c r="D351" s="3">
        <v>85.7</v>
      </c>
    </row>
    <row r="352" spans="1:4">
      <c r="A352" s="3">
        <v>85273725</v>
      </c>
      <c r="B352" s="2">
        <v>217</v>
      </c>
      <c r="C352" s="3">
        <v>272.2</v>
      </c>
      <c r="D352" s="3">
        <v>86.03</v>
      </c>
    </row>
    <row r="353" spans="1:4">
      <c r="A353" s="3">
        <v>24781757</v>
      </c>
      <c r="B353" s="2">
        <v>145</v>
      </c>
      <c r="C353" s="3">
        <v>45.85</v>
      </c>
      <c r="D353" s="3">
        <v>86.17</v>
      </c>
    </row>
    <row r="354" spans="1:4">
      <c r="A354" s="3">
        <v>24780963</v>
      </c>
      <c r="B354" s="2">
        <v>995</v>
      </c>
      <c r="C354" s="3">
        <v>134.30000000000001</v>
      </c>
      <c r="D354" s="3">
        <v>86.67</v>
      </c>
    </row>
    <row r="355" spans="1:4">
      <c r="A355" s="3">
        <v>49641071</v>
      </c>
      <c r="B355" s="2">
        <v>513</v>
      </c>
      <c r="C355" s="3">
        <v>251.6</v>
      </c>
      <c r="D355" s="3">
        <v>87.01</v>
      </c>
    </row>
    <row r="356" spans="1:4">
      <c r="A356" s="3">
        <v>57261368</v>
      </c>
      <c r="B356" s="2">
        <v>34</v>
      </c>
      <c r="C356" s="3">
        <v>161.69999999999999</v>
      </c>
      <c r="D356" s="3">
        <v>87.44</v>
      </c>
    </row>
    <row r="357" spans="1:4">
      <c r="A357" s="3">
        <v>14743013</v>
      </c>
      <c r="B357" s="2">
        <v>813</v>
      </c>
      <c r="C357" s="3">
        <v>115</v>
      </c>
      <c r="D357" s="3">
        <v>87.61</v>
      </c>
    </row>
    <row r="358" spans="1:4">
      <c r="A358" s="3">
        <v>49668690</v>
      </c>
      <c r="B358" s="2">
        <v>537</v>
      </c>
      <c r="C358" s="3">
        <v>145.9</v>
      </c>
      <c r="D358" s="3">
        <v>87.84</v>
      </c>
    </row>
    <row r="359" spans="1:4">
      <c r="A359" s="3">
        <v>22408544</v>
      </c>
      <c r="B359" s="2">
        <v>826</v>
      </c>
      <c r="C359" s="3">
        <v>164</v>
      </c>
      <c r="D359" s="3">
        <v>88.07</v>
      </c>
    </row>
    <row r="360" spans="1:4">
      <c r="A360" s="3">
        <v>17410502</v>
      </c>
      <c r="B360" s="2">
        <v>166</v>
      </c>
      <c r="C360" s="3">
        <v>115</v>
      </c>
      <c r="D360" s="3">
        <v>88.14</v>
      </c>
    </row>
    <row r="361" spans="1:4">
      <c r="A361" s="3">
        <v>85272429</v>
      </c>
      <c r="B361" s="2">
        <v>695</v>
      </c>
      <c r="C361" s="3">
        <v>190.9</v>
      </c>
      <c r="D361" s="3">
        <v>88.28</v>
      </c>
    </row>
    <row r="362" spans="1:4">
      <c r="A362" s="3">
        <v>17515507</v>
      </c>
      <c r="B362" s="2">
        <v>912</v>
      </c>
      <c r="C362" s="3">
        <v>236.6</v>
      </c>
      <c r="D362" s="3">
        <v>88.62</v>
      </c>
    </row>
    <row r="363" spans="1:4">
      <c r="A363" s="3">
        <v>7975439</v>
      </c>
      <c r="B363" s="2">
        <v>98</v>
      </c>
      <c r="C363" s="3">
        <v>120.6</v>
      </c>
      <c r="D363" s="3">
        <v>88.96</v>
      </c>
    </row>
    <row r="364" spans="1:4">
      <c r="A364" s="3">
        <v>24796286</v>
      </c>
      <c r="B364" s="2">
        <v>1021</v>
      </c>
      <c r="C364" s="3">
        <v>194.5</v>
      </c>
      <c r="D364" s="3">
        <v>89.38</v>
      </c>
    </row>
    <row r="365" spans="1:4">
      <c r="A365" s="3">
        <v>24841331</v>
      </c>
      <c r="B365" s="2">
        <v>229</v>
      </c>
      <c r="C365" s="3">
        <v>39.44</v>
      </c>
      <c r="D365" s="3">
        <v>89.39</v>
      </c>
    </row>
    <row r="366" spans="1:4">
      <c r="A366" s="3">
        <v>87335288</v>
      </c>
      <c r="B366" s="2">
        <v>492</v>
      </c>
      <c r="C366" s="3">
        <v>107.9</v>
      </c>
      <c r="D366" s="3">
        <v>89.43</v>
      </c>
    </row>
    <row r="367" spans="1:4">
      <c r="A367" s="3">
        <v>858439</v>
      </c>
      <c r="B367" s="2">
        <v>219</v>
      </c>
      <c r="C367" s="3">
        <v>95.35</v>
      </c>
      <c r="D367" s="3">
        <v>89.78</v>
      </c>
    </row>
    <row r="368" spans="1:4">
      <c r="A368" s="3">
        <v>24826009</v>
      </c>
      <c r="B368" s="2">
        <v>211</v>
      </c>
      <c r="C368" s="3">
        <v>259.60000000000002</v>
      </c>
      <c r="D368" s="3">
        <v>89.89</v>
      </c>
    </row>
    <row r="369" spans="1:4">
      <c r="A369" s="3">
        <v>17386061</v>
      </c>
      <c r="B369" s="2">
        <v>769</v>
      </c>
      <c r="C369" s="3">
        <v>174.1</v>
      </c>
      <c r="D369" s="3">
        <v>89.91</v>
      </c>
    </row>
    <row r="370" spans="1:4">
      <c r="A370" s="3">
        <v>24818820</v>
      </c>
      <c r="B370" s="2">
        <v>645</v>
      </c>
      <c r="C370" s="3">
        <v>247.4</v>
      </c>
      <c r="D370" s="3">
        <v>90.03</v>
      </c>
    </row>
    <row r="371" spans="1:4">
      <c r="A371" s="3">
        <v>11533020</v>
      </c>
      <c r="B371" s="2">
        <v>1058</v>
      </c>
      <c r="C371" s="3">
        <v>68.5</v>
      </c>
      <c r="D371" s="3">
        <v>90.59</v>
      </c>
    </row>
    <row r="372" spans="1:4">
      <c r="A372" s="3">
        <v>49667299</v>
      </c>
      <c r="B372" s="2">
        <v>1020</v>
      </c>
      <c r="C372" s="3">
        <v>0</v>
      </c>
      <c r="D372" s="3">
        <v>91.8</v>
      </c>
    </row>
    <row r="373" spans="1:4">
      <c r="A373" s="3">
        <v>14741114</v>
      </c>
      <c r="B373" s="2">
        <v>651</v>
      </c>
      <c r="C373" s="3">
        <v>172</v>
      </c>
      <c r="D373" s="3">
        <v>92.02</v>
      </c>
    </row>
    <row r="374" spans="1:4">
      <c r="A374" s="3">
        <v>49726249</v>
      </c>
      <c r="B374" s="2">
        <v>235</v>
      </c>
      <c r="C374" s="3">
        <v>49.42</v>
      </c>
      <c r="D374" s="3">
        <v>92.08</v>
      </c>
    </row>
    <row r="375" spans="1:4">
      <c r="A375" s="3">
        <v>56320922</v>
      </c>
      <c r="B375" s="2">
        <v>542</v>
      </c>
      <c r="C375" s="3">
        <v>270.7</v>
      </c>
      <c r="D375" s="3">
        <v>92.08</v>
      </c>
    </row>
    <row r="376" spans="1:4">
      <c r="A376" s="3">
        <v>85147351</v>
      </c>
      <c r="B376" s="2">
        <v>241</v>
      </c>
      <c r="C376" s="3">
        <v>97.99</v>
      </c>
      <c r="D376" s="3">
        <v>92.59</v>
      </c>
    </row>
    <row r="377" spans="1:4">
      <c r="A377" s="3">
        <v>85303739</v>
      </c>
      <c r="B377" s="2">
        <v>934</v>
      </c>
      <c r="C377" s="3">
        <v>253.7</v>
      </c>
      <c r="D377" s="3">
        <v>93.02</v>
      </c>
    </row>
    <row r="378" spans="1:4">
      <c r="A378" s="3">
        <v>26659382</v>
      </c>
      <c r="B378" s="2">
        <v>548</v>
      </c>
      <c r="C378" s="3">
        <v>137.4</v>
      </c>
      <c r="D378" s="3">
        <v>93.48</v>
      </c>
    </row>
    <row r="379" spans="1:4">
      <c r="A379" s="3">
        <v>26659395</v>
      </c>
      <c r="B379" s="2">
        <v>902</v>
      </c>
      <c r="C379" s="3">
        <v>92.44</v>
      </c>
      <c r="D379" s="3">
        <v>93.73</v>
      </c>
    </row>
    <row r="380" spans="1:4">
      <c r="A380" s="3">
        <v>24810304</v>
      </c>
      <c r="B380" s="2">
        <v>207</v>
      </c>
      <c r="C380" s="3">
        <v>30.72</v>
      </c>
      <c r="D380" s="3">
        <v>94.09</v>
      </c>
    </row>
    <row r="381" spans="1:4">
      <c r="A381" s="3">
        <v>24789327</v>
      </c>
      <c r="B381" s="2">
        <v>530</v>
      </c>
      <c r="C381" s="3">
        <v>232.9</v>
      </c>
      <c r="D381" s="3">
        <v>94.73</v>
      </c>
    </row>
    <row r="382" spans="1:4">
      <c r="A382" s="3">
        <v>57264405</v>
      </c>
      <c r="B382" s="2">
        <v>793</v>
      </c>
      <c r="C382" s="3">
        <v>108.8</v>
      </c>
      <c r="D382" s="3">
        <v>94.83</v>
      </c>
    </row>
    <row r="383" spans="1:4">
      <c r="A383" s="3">
        <v>863795</v>
      </c>
      <c r="B383" s="2">
        <v>1011</v>
      </c>
      <c r="C383" s="3">
        <v>154.19999999999999</v>
      </c>
      <c r="D383" s="3">
        <v>94.94</v>
      </c>
    </row>
    <row r="384" spans="1:4">
      <c r="A384" s="3">
        <v>24803451</v>
      </c>
      <c r="B384" s="2">
        <v>832</v>
      </c>
      <c r="C384" s="3">
        <v>181.9</v>
      </c>
      <c r="D384" s="3">
        <v>95</v>
      </c>
    </row>
    <row r="385" spans="1:4">
      <c r="A385" s="3">
        <v>22411359</v>
      </c>
      <c r="B385" s="2">
        <v>384</v>
      </c>
      <c r="C385" s="3">
        <v>154.19999999999999</v>
      </c>
      <c r="D385" s="3">
        <v>95.41</v>
      </c>
    </row>
    <row r="386" spans="1:4">
      <c r="A386" s="3">
        <v>56317206</v>
      </c>
      <c r="B386" s="2">
        <v>470</v>
      </c>
      <c r="C386" s="3">
        <v>161.30000000000001</v>
      </c>
      <c r="D386" s="3">
        <v>95.59</v>
      </c>
    </row>
    <row r="387" spans="1:4">
      <c r="A387" s="3">
        <v>56463547</v>
      </c>
      <c r="B387" s="2">
        <v>1062</v>
      </c>
      <c r="C387" s="3">
        <v>78.86</v>
      </c>
      <c r="D387" s="3">
        <v>95.64</v>
      </c>
    </row>
    <row r="388" spans="1:4">
      <c r="A388" s="3">
        <v>26660376</v>
      </c>
      <c r="B388" s="2">
        <v>200</v>
      </c>
      <c r="C388" s="3">
        <v>66.03</v>
      </c>
      <c r="D388" s="3">
        <v>95.74</v>
      </c>
    </row>
    <row r="389" spans="1:4">
      <c r="A389" s="3">
        <v>17432979</v>
      </c>
      <c r="B389" s="2">
        <v>928</v>
      </c>
      <c r="C389" s="3">
        <v>154.9</v>
      </c>
      <c r="D389" s="3">
        <v>95.78</v>
      </c>
    </row>
    <row r="390" spans="1:4">
      <c r="A390" s="3">
        <v>14727766</v>
      </c>
      <c r="B390" s="2">
        <v>916</v>
      </c>
      <c r="C390" s="3">
        <v>102.1</v>
      </c>
      <c r="D390" s="3">
        <v>96.04</v>
      </c>
    </row>
    <row r="391" spans="1:4">
      <c r="A391" s="3">
        <v>47195246</v>
      </c>
      <c r="B391" s="2">
        <v>465</v>
      </c>
      <c r="C391" s="3">
        <v>159</v>
      </c>
      <c r="D391" s="3">
        <v>96.4</v>
      </c>
    </row>
    <row r="392" spans="1:4">
      <c r="A392" s="3">
        <v>26658783</v>
      </c>
      <c r="B392" s="2">
        <v>280</v>
      </c>
      <c r="C392" s="3">
        <v>256.39999999999998</v>
      </c>
      <c r="D392" s="3">
        <v>96.48</v>
      </c>
    </row>
    <row r="393" spans="1:4">
      <c r="A393" s="3">
        <v>22405406</v>
      </c>
      <c r="B393" s="2">
        <v>43</v>
      </c>
      <c r="C393" s="3">
        <v>73.150000000000006</v>
      </c>
      <c r="D393" s="3">
        <v>96.74</v>
      </c>
    </row>
    <row r="394" spans="1:4">
      <c r="A394" s="3">
        <v>17512969</v>
      </c>
      <c r="B394" s="2">
        <v>787</v>
      </c>
      <c r="C394" s="3">
        <v>136.5</v>
      </c>
      <c r="D394" s="3">
        <v>96.86</v>
      </c>
    </row>
    <row r="395" spans="1:4">
      <c r="A395" s="3">
        <v>26725215</v>
      </c>
      <c r="B395" s="2">
        <v>205</v>
      </c>
      <c r="C395" s="3">
        <v>46.29</v>
      </c>
      <c r="D395" s="3">
        <v>97.53</v>
      </c>
    </row>
    <row r="396" spans="1:4">
      <c r="A396" s="3">
        <v>17517377</v>
      </c>
      <c r="B396" s="2">
        <v>491</v>
      </c>
      <c r="C396" s="3">
        <v>104.9</v>
      </c>
      <c r="D396" s="3">
        <v>98.18</v>
      </c>
    </row>
    <row r="397" spans="1:4">
      <c r="A397" s="3">
        <v>85268044</v>
      </c>
      <c r="B397" s="2">
        <v>756</v>
      </c>
      <c r="C397" s="3">
        <v>135.30000000000001</v>
      </c>
      <c r="D397" s="3">
        <v>98.39</v>
      </c>
    </row>
    <row r="398" spans="1:4">
      <c r="A398" s="3">
        <v>24805024</v>
      </c>
      <c r="B398" s="2">
        <v>5</v>
      </c>
      <c r="C398" s="3">
        <v>56.37</v>
      </c>
      <c r="D398" s="3">
        <v>99.07</v>
      </c>
    </row>
    <row r="399" spans="1:4">
      <c r="A399" s="3">
        <v>24782097</v>
      </c>
      <c r="B399" s="2">
        <v>893</v>
      </c>
      <c r="C399" s="3">
        <v>117</v>
      </c>
      <c r="D399" s="3">
        <v>99.11</v>
      </c>
    </row>
    <row r="400" spans="1:4">
      <c r="A400" s="3">
        <v>26658842</v>
      </c>
      <c r="B400" s="2">
        <v>768</v>
      </c>
      <c r="C400" s="3">
        <v>181</v>
      </c>
      <c r="D400" s="3">
        <v>99.38</v>
      </c>
    </row>
    <row r="401" spans="1:4">
      <c r="A401" s="3">
        <v>11532950</v>
      </c>
      <c r="B401" s="2">
        <v>777</v>
      </c>
      <c r="C401" s="3">
        <v>112.6</v>
      </c>
      <c r="D401" s="3">
        <v>99.54</v>
      </c>
    </row>
    <row r="402" spans="1:4">
      <c r="A402" s="3">
        <v>11532957</v>
      </c>
      <c r="B402" s="2">
        <v>1068</v>
      </c>
      <c r="C402" s="3">
        <v>153</v>
      </c>
      <c r="D402" s="3">
        <v>100.2</v>
      </c>
    </row>
    <row r="403" spans="1:4">
      <c r="A403" s="3">
        <v>24812945</v>
      </c>
      <c r="B403" s="2">
        <v>964</v>
      </c>
      <c r="C403" s="3">
        <v>209.8</v>
      </c>
      <c r="D403" s="3">
        <v>100.5</v>
      </c>
    </row>
    <row r="404" spans="1:4">
      <c r="A404" s="3">
        <v>24823722</v>
      </c>
      <c r="B404" s="2">
        <v>20</v>
      </c>
      <c r="C404" s="3">
        <v>161.6</v>
      </c>
      <c r="D404" s="3">
        <v>100.7</v>
      </c>
    </row>
    <row r="405" spans="1:4">
      <c r="A405" s="3">
        <v>49724113</v>
      </c>
      <c r="B405" s="2">
        <v>182</v>
      </c>
      <c r="C405" s="3">
        <v>176.3</v>
      </c>
      <c r="D405" s="3">
        <v>101</v>
      </c>
    </row>
    <row r="406" spans="1:4">
      <c r="A406" s="3">
        <v>24783599</v>
      </c>
      <c r="B406" s="2">
        <v>418</v>
      </c>
      <c r="C406" s="3">
        <v>267.8</v>
      </c>
      <c r="D406" s="3">
        <v>101.3</v>
      </c>
    </row>
    <row r="407" spans="1:4">
      <c r="A407" s="3">
        <v>17385707</v>
      </c>
      <c r="B407" s="2">
        <v>938</v>
      </c>
      <c r="C407" s="3">
        <v>76.819999999999993</v>
      </c>
      <c r="D407" s="3">
        <v>101.4</v>
      </c>
    </row>
    <row r="408" spans="1:4">
      <c r="A408" s="3">
        <v>24820666</v>
      </c>
      <c r="B408" s="2">
        <v>498</v>
      </c>
      <c r="C408" s="3">
        <v>125.8</v>
      </c>
      <c r="D408" s="3">
        <v>102</v>
      </c>
    </row>
    <row r="409" spans="1:4">
      <c r="A409" s="3">
        <v>51086828</v>
      </c>
      <c r="B409" s="2">
        <v>156</v>
      </c>
      <c r="C409" s="3">
        <v>245.6</v>
      </c>
      <c r="D409" s="3">
        <v>102.6</v>
      </c>
    </row>
    <row r="410" spans="1:4">
      <c r="A410" s="3">
        <v>56321735</v>
      </c>
      <c r="B410" s="2">
        <v>1071</v>
      </c>
      <c r="C410" s="3">
        <v>119.2</v>
      </c>
      <c r="D410" s="3">
        <v>103.1</v>
      </c>
    </row>
    <row r="411" spans="1:4">
      <c r="A411" s="3">
        <v>24811305</v>
      </c>
      <c r="B411" s="2">
        <v>830</v>
      </c>
      <c r="C411" s="3">
        <v>15.99</v>
      </c>
      <c r="D411" s="3">
        <v>103.2</v>
      </c>
    </row>
    <row r="412" spans="1:4">
      <c r="A412" s="3">
        <v>856011</v>
      </c>
      <c r="B412" s="2">
        <v>466</v>
      </c>
      <c r="C412" s="3">
        <v>120.6</v>
      </c>
      <c r="D412" s="3">
        <v>104</v>
      </c>
    </row>
    <row r="413" spans="1:4">
      <c r="A413" s="3">
        <v>24788513</v>
      </c>
      <c r="B413" s="2">
        <v>883</v>
      </c>
      <c r="C413" s="3">
        <v>163.1</v>
      </c>
      <c r="D413" s="3">
        <v>104.3</v>
      </c>
    </row>
    <row r="414" spans="1:4">
      <c r="A414" s="3">
        <v>24818678</v>
      </c>
      <c r="B414" s="2">
        <v>165</v>
      </c>
      <c r="C414" s="3">
        <v>63.76</v>
      </c>
      <c r="D414" s="3">
        <v>104.5</v>
      </c>
    </row>
    <row r="415" spans="1:4">
      <c r="A415" s="3">
        <v>17385650</v>
      </c>
      <c r="B415" s="2">
        <v>316</v>
      </c>
      <c r="C415" s="3">
        <v>77.819999999999993</v>
      </c>
      <c r="D415" s="3">
        <v>104.7</v>
      </c>
    </row>
    <row r="416" spans="1:4">
      <c r="A416" s="3">
        <v>17409025</v>
      </c>
      <c r="B416" s="2">
        <v>120</v>
      </c>
      <c r="C416" s="3">
        <v>271.7</v>
      </c>
      <c r="D416" s="3">
        <v>104.9</v>
      </c>
    </row>
    <row r="417" spans="1:4">
      <c r="A417" s="3">
        <v>24787850</v>
      </c>
      <c r="B417" s="2">
        <v>746</v>
      </c>
      <c r="C417" s="3">
        <v>138.30000000000001</v>
      </c>
      <c r="D417" s="3">
        <v>105</v>
      </c>
    </row>
    <row r="418" spans="1:4">
      <c r="A418" s="3">
        <v>26730118</v>
      </c>
      <c r="B418" s="2">
        <v>1040</v>
      </c>
      <c r="C418" s="3">
        <v>137.6</v>
      </c>
      <c r="D418" s="3">
        <v>105</v>
      </c>
    </row>
    <row r="419" spans="1:4">
      <c r="A419" s="3">
        <v>24790017</v>
      </c>
      <c r="B419" s="2">
        <v>65</v>
      </c>
      <c r="C419" s="3">
        <v>176.3</v>
      </c>
      <c r="D419" s="3">
        <v>105.2</v>
      </c>
    </row>
    <row r="420" spans="1:4">
      <c r="A420" s="3">
        <v>49827225</v>
      </c>
      <c r="B420" s="2">
        <v>9</v>
      </c>
      <c r="C420" s="3">
        <v>19.61</v>
      </c>
      <c r="D420" s="3">
        <v>105.3</v>
      </c>
    </row>
    <row r="421" spans="1:4">
      <c r="A421" s="3">
        <v>56322691</v>
      </c>
      <c r="B421" s="2">
        <v>1019</v>
      </c>
      <c r="C421" s="3">
        <v>20.66</v>
      </c>
      <c r="D421" s="3">
        <v>105.9</v>
      </c>
    </row>
    <row r="422" spans="1:4">
      <c r="A422" s="3">
        <v>26659400</v>
      </c>
      <c r="B422" s="2">
        <v>579</v>
      </c>
      <c r="C422" s="3">
        <v>174.7</v>
      </c>
      <c r="D422" s="3">
        <v>107.1</v>
      </c>
    </row>
    <row r="423" spans="1:4">
      <c r="A423" s="3">
        <v>17406935</v>
      </c>
      <c r="B423" s="2">
        <v>526</v>
      </c>
      <c r="C423" s="3">
        <v>268.3</v>
      </c>
      <c r="D423" s="3">
        <v>107.3</v>
      </c>
    </row>
    <row r="424" spans="1:4">
      <c r="A424" s="3">
        <v>22411905</v>
      </c>
      <c r="B424" s="2">
        <v>996</v>
      </c>
      <c r="C424" s="3">
        <v>92.27</v>
      </c>
      <c r="D424" s="3">
        <v>107.9</v>
      </c>
    </row>
    <row r="425" spans="1:4">
      <c r="A425" s="3">
        <v>26665898</v>
      </c>
      <c r="B425" s="2">
        <v>487</v>
      </c>
      <c r="C425" s="3">
        <v>173.5</v>
      </c>
      <c r="D425" s="3">
        <v>108.1</v>
      </c>
    </row>
    <row r="426" spans="1:4">
      <c r="A426" s="3">
        <v>7970447</v>
      </c>
      <c r="B426" s="2">
        <v>807</v>
      </c>
      <c r="C426" s="3">
        <v>117.2</v>
      </c>
      <c r="D426" s="3">
        <v>108.2</v>
      </c>
    </row>
    <row r="427" spans="1:4">
      <c r="A427" s="3">
        <v>49665816</v>
      </c>
      <c r="B427" s="2">
        <v>1072</v>
      </c>
      <c r="C427" s="3">
        <v>0</v>
      </c>
      <c r="D427" s="3">
        <v>108.6</v>
      </c>
    </row>
    <row r="428" spans="1:4">
      <c r="A428" s="3">
        <v>17409772</v>
      </c>
      <c r="B428" s="2">
        <v>93</v>
      </c>
      <c r="C428" s="3">
        <v>147.19999999999999</v>
      </c>
      <c r="D428" s="3">
        <v>108.8</v>
      </c>
    </row>
    <row r="429" spans="1:4">
      <c r="A429" s="3">
        <v>26671005</v>
      </c>
      <c r="B429" s="2">
        <v>748</v>
      </c>
      <c r="C429" s="3">
        <v>144</v>
      </c>
      <c r="D429" s="3">
        <v>109</v>
      </c>
    </row>
    <row r="430" spans="1:4">
      <c r="A430" s="3">
        <v>47198558</v>
      </c>
      <c r="B430" s="2">
        <v>610</v>
      </c>
      <c r="C430" s="3">
        <v>194.5</v>
      </c>
      <c r="D430" s="3">
        <v>109.4</v>
      </c>
    </row>
    <row r="431" spans="1:4">
      <c r="A431" s="3">
        <v>22408180</v>
      </c>
      <c r="B431" s="2">
        <v>1035</v>
      </c>
      <c r="C431" s="3">
        <v>237.3</v>
      </c>
      <c r="D431" s="3">
        <v>109.4</v>
      </c>
    </row>
    <row r="432" spans="1:4">
      <c r="A432" s="3">
        <v>24836683</v>
      </c>
      <c r="B432" s="2">
        <v>90</v>
      </c>
      <c r="C432" s="3">
        <v>271.3</v>
      </c>
      <c r="D432" s="3">
        <v>109.5</v>
      </c>
    </row>
    <row r="433" spans="1:4">
      <c r="A433" s="3">
        <v>56323090</v>
      </c>
      <c r="B433" s="2">
        <v>58</v>
      </c>
      <c r="C433" s="3">
        <v>119.1</v>
      </c>
      <c r="D433" s="3">
        <v>109.7</v>
      </c>
    </row>
    <row r="434" spans="1:4">
      <c r="A434" s="3">
        <v>24831146</v>
      </c>
      <c r="B434" s="2">
        <v>505</v>
      </c>
      <c r="C434" s="3">
        <v>127</v>
      </c>
      <c r="D434" s="3">
        <v>110.4</v>
      </c>
    </row>
    <row r="435" spans="1:4">
      <c r="A435" s="3">
        <v>4255321</v>
      </c>
      <c r="B435" s="2">
        <v>75</v>
      </c>
      <c r="C435" s="3">
        <v>183.1</v>
      </c>
      <c r="D435" s="3">
        <v>110.6</v>
      </c>
    </row>
    <row r="436" spans="1:4">
      <c r="A436" s="3">
        <v>24782508</v>
      </c>
      <c r="B436" s="2">
        <v>510</v>
      </c>
      <c r="C436" s="3">
        <v>173.5</v>
      </c>
      <c r="D436" s="3">
        <v>110.6</v>
      </c>
    </row>
    <row r="437" spans="1:4">
      <c r="A437" s="3">
        <v>26666693</v>
      </c>
      <c r="B437" s="2">
        <v>725</v>
      </c>
      <c r="C437" s="3">
        <v>90.74</v>
      </c>
      <c r="D437" s="3">
        <v>110.7</v>
      </c>
    </row>
    <row r="438" spans="1:4">
      <c r="A438" s="3">
        <v>89856159</v>
      </c>
      <c r="B438" s="2">
        <v>244</v>
      </c>
      <c r="C438" s="3">
        <v>214.2</v>
      </c>
      <c r="D438" s="3">
        <v>111.8</v>
      </c>
    </row>
    <row r="439" spans="1:4">
      <c r="A439" s="3">
        <v>24792057</v>
      </c>
      <c r="B439" s="2">
        <v>531</v>
      </c>
      <c r="C439" s="3">
        <v>233.1</v>
      </c>
      <c r="D439" s="3">
        <v>111.8</v>
      </c>
    </row>
    <row r="440" spans="1:4">
      <c r="A440" s="3">
        <v>24818575</v>
      </c>
      <c r="B440" s="2">
        <v>868</v>
      </c>
      <c r="C440" s="3">
        <v>100.7</v>
      </c>
      <c r="D440" s="3">
        <v>111.8</v>
      </c>
    </row>
    <row r="441" spans="1:4">
      <c r="A441" s="3">
        <v>24796522</v>
      </c>
      <c r="B441" s="2">
        <v>67</v>
      </c>
      <c r="C441" s="3">
        <v>273.7</v>
      </c>
      <c r="D441" s="3">
        <v>112.7</v>
      </c>
    </row>
    <row r="442" spans="1:4">
      <c r="A442" s="3">
        <v>24779081</v>
      </c>
      <c r="B442" s="2">
        <v>254</v>
      </c>
      <c r="C442" s="3">
        <v>30.16</v>
      </c>
      <c r="D442" s="3">
        <v>112.9</v>
      </c>
    </row>
    <row r="443" spans="1:4">
      <c r="A443" s="3">
        <v>24823295</v>
      </c>
      <c r="B443" s="2">
        <v>1015</v>
      </c>
      <c r="C443" s="3">
        <v>2.5489999999999999</v>
      </c>
      <c r="D443" s="3">
        <v>112.9</v>
      </c>
    </row>
    <row r="444" spans="1:4">
      <c r="A444" s="3">
        <v>24827947</v>
      </c>
      <c r="B444" s="2">
        <v>259</v>
      </c>
      <c r="C444" s="3">
        <v>103.8</v>
      </c>
      <c r="D444" s="3">
        <v>113.1</v>
      </c>
    </row>
    <row r="445" spans="1:4">
      <c r="A445" s="3">
        <v>24822695</v>
      </c>
      <c r="B445" s="2">
        <v>396</v>
      </c>
      <c r="C445" s="3">
        <v>214.8</v>
      </c>
      <c r="D445" s="3">
        <v>113.3</v>
      </c>
    </row>
    <row r="446" spans="1:4">
      <c r="A446" s="3">
        <v>861737</v>
      </c>
      <c r="B446" s="2">
        <v>493</v>
      </c>
      <c r="C446" s="3">
        <v>152</v>
      </c>
      <c r="D446" s="3">
        <v>113.4</v>
      </c>
    </row>
    <row r="447" spans="1:4">
      <c r="A447" s="3">
        <v>14741773</v>
      </c>
      <c r="B447" s="2">
        <v>922</v>
      </c>
      <c r="C447" s="3">
        <v>110.8</v>
      </c>
      <c r="D447" s="3">
        <v>113.4</v>
      </c>
    </row>
    <row r="448" spans="1:4">
      <c r="A448" s="3">
        <v>26662869</v>
      </c>
      <c r="B448" s="2">
        <v>83</v>
      </c>
      <c r="C448" s="3">
        <v>147.9</v>
      </c>
      <c r="D448" s="3">
        <v>113.5</v>
      </c>
    </row>
    <row r="449" spans="1:4">
      <c r="A449" s="3">
        <v>859151</v>
      </c>
      <c r="B449" s="2">
        <v>297</v>
      </c>
      <c r="C449" s="3">
        <v>103.2</v>
      </c>
      <c r="D449" s="3">
        <v>114.1</v>
      </c>
    </row>
    <row r="450" spans="1:4">
      <c r="A450" s="3">
        <v>26728906</v>
      </c>
      <c r="B450" s="2">
        <v>691</v>
      </c>
      <c r="C450" s="3">
        <v>230.8</v>
      </c>
      <c r="D450" s="3">
        <v>114.2</v>
      </c>
    </row>
    <row r="451" spans="1:4">
      <c r="A451" s="3">
        <v>47194577</v>
      </c>
      <c r="B451" s="2">
        <v>12</v>
      </c>
      <c r="C451" s="3">
        <v>219.8</v>
      </c>
      <c r="D451" s="3">
        <v>114.4</v>
      </c>
    </row>
    <row r="452" spans="1:4">
      <c r="A452" s="3">
        <v>17508045</v>
      </c>
      <c r="B452" s="2">
        <v>362</v>
      </c>
      <c r="C452" s="3">
        <v>202.3</v>
      </c>
      <c r="D452" s="3">
        <v>114.4</v>
      </c>
    </row>
    <row r="453" spans="1:4">
      <c r="A453" s="3">
        <v>17510278</v>
      </c>
      <c r="B453" s="2">
        <v>111</v>
      </c>
      <c r="C453" s="3">
        <v>231.3</v>
      </c>
      <c r="D453" s="3">
        <v>114.6</v>
      </c>
    </row>
    <row r="454" spans="1:4">
      <c r="A454" s="3">
        <v>4256064</v>
      </c>
      <c r="B454" s="2">
        <v>80</v>
      </c>
      <c r="C454" s="3">
        <v>74.31</v>
      </c>
      <c r="D454" s="3">
        <v>115.5</v>
      </c>
    </row>
    <row r="455" spans="1:4">
      <c r="A455" s="3">
        <v>57261305</v>
      </c>
      <c r="B455" s="2">
        <v>36</v>
      </c>
      <c r="C455" s="3">
        <v>211.9</v>
      </c>
      <c r="D455" s="3">
        <v>115.6</v>
      </c>
    </row>
    <row r="456" spans="1:4">
      <c r="A456" s="3">
        <v>85148756</v>
      </c>
      <c r="B456" s="2">
        <v>215</v>
      </c>
      <c r="C456" s="3">
        <v>257.3</v>
      </c>
      <c r="D456" s="3">
        <v>115.7</v>
      </c>
    </row>
    <row r="457" spans="1:4">
      <c r="A457" s="3">
        <v>85272523</v>
      </c>
      <c r="B457" s="2">
        <v>706</v>
      </c>
      <c r="C457" s="3">
        <v>52.64</v>
      </c>
      <c r="D457" s="3">
        <v>116.2</v>
      </c>
    </row>
    <row r="458" spans="1:4">
      <c r="A458" s="3">
        <v>57264488</v>
      </c>
      <c r="B458" s="2">
        <v>4</v>
      </c>
      <c r="C458" s="3">
        <v>199.2</v>
      </c>
      <c r="D458" s="3">
        <v>116.7</v>
      </c>
    </row>
    <row r="459" spans="1:4">
      <c r="A459" s="3">
        <v>17508454</v>
      </c>
      <c r="B459" s="2">
        <v>113</v>
      </c>
      <c r="C459" s="3">
        <v>268.10000000000002</v>
      </c>
      <c r="D459" s="3">
        <v>116.7</v>
      </c>
    </row>
    <row r="460" spans="1:4">
      <c r="A460" s="3">
        <v>26729612</v>
      </c>
      <c r="B460" s="2">
        <v>160</v>
      </c>
      <c r="C460" s="3">
        <v>79.45</v>
      </c>
      <c r="D460" s="3">
        <v>116.7</v>
      </c>
    </row>
    <row r="461" spans="1:4">
      <c r="A461" s="3">
        <v>51087855</v>
      </c>
      <c r="B461" s="2">
        <v>52</v>
      </c>
      <c r="C461" s="3">
        <v>91.75</v>
      </c>
      <c r="D461" s="3">
        <v>116.9</v>
      </c>
    </row>
    <row r="462" spans="1:4">
      <c r="A462" s="3">
        <v>24790049</v>
      </c>
      <c r="B462" s="2">
        <v>616</v>
      </c>
      <c r="C462" s="3">
        <v>174.3</v>
      </c>
      <c r="D462" s="3">
        <v>116.9</v>
      </c>
    </row>
    <row r="463" spans="1:4">
      <c r="A463" s="3">
        <v>24783294</v>
      </c>
      <c r="B463" s="2">
        <v>979</v>
      </c>
      <c r="C463" s="3">
        <v>86.29</v>
      </c>
      <c r="D463" s="3">
        <v>117.1</v>
      </c>
    </row>
    <row r="464" spans="1:4">
      <c r="A464" s="3">
        <v>17432436</v>
      </c>
      <c r="B464" s="2">
        <v>62</v>
      </c>
      <c r="C464" s="3">
        <v>123.7</v>
      </c>
      <c r="D464" s="3">
        <v>117.2</v>
      </c>
    </row>
    <row r="465" spans="1:4">
      <c r="A465" s="3">
        <v>24801337</v>
      </c>
      <c r="B465" s="2">
        <v>472</v>
      </c>
      <c r="C465" s="3">
        <v>268.2</v>
      </c>
      <c r="D465" s="3">
        <v>117.2</v>
      </c>
    </row>
    <row r="466" spans="1:4">
      <c r="A466" s="3">
        <v>49822556</v>
      </c>
      <c r="B466" s="2">
        <v>762</v>
      </c>
      <c r="C466" s="3">
        <v>119.6</v>
      </c>
      <c r="D466" s="3">
        <v>117.2</v>
      </c>
    </row>
    <row r="467" spans="1:4">
      <c r="A467" s="3">
        <v>24792824</v>
      </c>
      <c r="B467" s="2">
        <v>281</v>
      </c>
      <c r="C467" s="3">
        <v>47.88</v>
      </c>
      <c r="D467" s="3">
        <v>117.4</v>
      </c>
    </row>
    <row r="468" spans="1:4">
      <c r="A468" s="3">
        <v>857009</v>
      </c>
      <c r="B468" s="2">
        <v>764</v>
      </c>
      <c r="C468" s="3">
        <v>117.1</v>
      </c>
      <c r="D468" s="3">
        <v>117.5</v>
      </c>
    </row>
    <row r="469" spans="1:4">
      <c r="A469" s="3">
        <v>24809164</v>
      </c>
      <c r="B469" s="2">
        <v>19</v>
      </c>
      <c r="C469" s="3">
        <v>162.69999999999999</v>
      </c>
      <c r="D469" s="3">
        <v>117.9</v>
      </c>
    </row>
    <row r="470" spans="1:4">
      <c r="A470" s="3">
        <v>56320728</v>
      </c>
      <c r="B470" s="2">
        <v>840</v>
      </c>
      <c r="C470" s="3">
        <v>231.9</v>
      </c>
      <c r="D470" s="3">
        <v>118</v>
      </c>
    </row>
    <row r="471" spans="1:4">
      <c r="A471" s="3">
        <v>24824575</v>
      </c>
      <c r="B471" s="2">
        <v>684</v>
      </c>
      <c r="C471" s="3">
        <v>247.6</v>
      </c>
      <c r="D471" s="3">
        <v>118.5</v>
      </c>
    </row>
    <row r="472" spans="1:4">
      <c r="A472" s="3">
        <v>22404416</v>
      </c>
      <c r="B472" s="2">
        <v>433</v>
      </c>
      <c r="C472" s="3">
        <v>265.5</v>
      </c>
      <c r="D472" s="3">
        <v>118.8</v>
      </c>
    </row>
    <row r="473" spans="1:4">
      <c r="A473" s="3">
        <v>24820849</v>
      </c>
      <c r="B473" s="2">
        <v>731</v>
      </c>
      <c r="C473" s="3">
        <v>217</v>
      </c>
      <c r="D473" s="3">
        <v>118.9</v>
      </c>
    </row>
    <row r="474" spans="1:4">
      <c r="A474" s="3">
        <v>49817461</v>
      </c>
      <c r="B474" s="2">
        <v>680</v>
      </c>
      <c r="C474" s="3">
        <v>130.6</v>
      </c>
      <c r="D474" s="3">
        <v>119.1</v>
      </c>
    </row>
    <row r="475" spans="1:4">
      <c r="A475" s="3">
        <v>24820792</v>
      </c>
      <c r="B475" s="2">
        <v>956</v>
      </c>
      <c r="C475" s="3">
        <v>63.08</v>
      </c>
      <c r="D475" s="3">
        <v>119.5</v>
      </c>
    </row>
    <row r="476" spans="1:4">
      <c r="A476" s="3">
        <v>24818530</v>
      </c>
      <c r="B476" s="2">
        <v>3</v>
      </c>
      <c r="C476" s="3">
        <v>29.1</v>
      </c>
      <c r="D476" s="3">
        <v>119.6</v>
      </c>
    </row>
    <row r="477" spans="1:4">
      <c r="A477" s="3">
        <v>49720611</v>
      </c>
      <c r="B477" s="2">
        <v>483</v>
      </c>
      <c r="C477" s="3">
        <v>233.7</v>
      </c>
      <c r="D477" s="3">
        <v>119.6</v>
      </c>
    </row>
    <row r="478" spans="1:4">
      <c r="A478" s="3">
        <v>24782959</v>
      </c>
      <c r="B478" s="2">
        <v>658</v>
      </c>
      <c r="C478" s="3">
        <v>177</v>
      </c>
      <c r="D478" s="3">
        <v>119.6</v>
      </c>
    </row>
    <row r="479" spans="1:4">
      <c r="A479" s="3">
        <v>51089540</v>
      </c>
      <c r="B479" s="2">
        <v>1048</v>
      </c>
      <c r="C479" s="3">
        <v>62.02</v>
      </c>
      <c r="D479" s="3">
        <v>119.8</v>
      </c>
    </row>
    <row r="480" spans="1:4">
      <c r="A480" s="3">
        <v>49672478</v>
      </c>
      <c r="B480" s="2">
        <v>673</v>
      </c>
      <c r="C480" s="3">
        <v>238.6</v>
      </c>
      <c r="D480" s="3">
        <v>120</v>
      </c>
    </row>
    <row r="481" spans="1:4">
      <c r="A481" s="3">
        <v>85199686</v>
      </c>
      <c r="B481" s="2">
        <v>755</v>
      </c>
      <c r="C481" s="3">
        <v>27.82</v>
      </c>
      <c r="D481" s="3">
        <v>120</v>
      </c>
    </row>
    <row r="482" spans="1:4">
      <c r="A482" s="3">
        <v>24781297</v>
      </c>
      <c r="B482" s="2">
        <v>786</v>
      </c>
      <c r="C482" s="3">
        <v>91.74</v>
      </c>
      <c r="D482" s="3">
        <v>120.6</v>
      </c>
    </row>
    <row r="483" spans="1:4">
      <c r="A483" s="3">
        <v>49729246</v>
      </c>
      <c r="B483" s="2">
        <v>534</v>
      </c>
      <c r="C483" s="3">
        <v>144.19999999999999</v>
      </c>
      <c r="D483" s="3">
        <v>120.9</v>
      </c>
    </row>
    <row r="484" spans="1:4">
      <c r="A484" s="3">
        <v>26726897</v>
      </c>
      <c r="B484" s="2">
        <v>670</v>
      </c>
      <c r="C484" s="3">
        <v>218.8</v>
      </c>
      <c r="D484" s="3">
        <v>121.2</v>
      </c>
    </row>
    <row r="485" spans="1:4">
      <c r="A485" s="3">
        <v>863272</v>
      </c>
      <c r="B485" s="2">
        <v>432</v>
      </c>
      <c r="C485" s="3">
        <v>216.1</v>
      </c>
      <c r="D485" s="3">
        <v>121.3</v>
      </c>
    </row>
    <row r="486" spans="1:4">
      <c r="A486" s="3">
        <v>49716683</v>
      </c>
      <c r="B486" s="2">
        <v>180</v>
      </c>
      <c r="C486" s="3">
        <v>225.3</v>
      </c>
      <c r="D486" s="3">
        <v>121.5</v>
      </c>
    </row>
    <row r="487" spans="1:4">
      <c r="A487" s="3">
        <v>24806855</v>
      </c>
      <c r="B487" s="2">
        <v>112</v>
      </c>
      <c r="C487" s="3">
        <v>257.39999999999998</v>
      </c>
      <c r="D487" s="3">
        <v>121.6</v>
      </c>
    </row>
    <row r="488" spans="1:4">
      <c r="A488" s="3">
        <v>17386541</v>
      </c>
      <c r="B488" s="2">
        <v>372</v>
      </c>
      <c r="C488" s="3">
        <v>260.7</v>
      </c>
      <c r="D488" s="3">
        <v>121.7</v>
      </c>
    </row>
    <row r="489" spans="1:4">
      <c r="A489" s="3">
        <v>49829278</v>
      </c>
      <c r="B489" s="2">
        <v>590</v>
      </c>
      <c r="C489" s="3">
        <v>189.2</v>
      </c>
      <c r="D489" s="3">
        <v>121.8</v>
      </c>
    </row>
    <row r="490" spans="1:4">
      <c r="A490" s="3">
        <v>14728320</v>
      </c>
      <c r="B490" s="2">
        <v>949</v>
      </c>
      <c r="C490" s="3">
        <v>237.3</v>
      </c>
      <c r="D490" s="3">
        <v>121.9</v>
      </c>
    </row>
    <row r="491" spans="1:4">
      <c r="A491" s="3">
        <v>51087863</v>
      </c>
      <c r="B491" s="2">
        <v>54</v>
      </c>
      <c r="C491" s="3">
        <v>144.30000000000001</v>
      </c>
      <c r="D491" s="3">
        <v>122</v>
      </c>
    </row>
    <row r="492" spans="1:4">
      <c r="A492" s="3">
        <v>49671898</v>
      </c>
      <c r="B492" s="2">
        <v>447</v>
      </c>
      <c r="C492" s="3">
        <v>213.7</v>
      </c>
      <c r="D492" s="3">
        <v>122.1</v>
      </c>
    </row>
    <row r="493" spans="1:4">
      <c r="A493" s="3">
        <v>14732417</v>
      </c>
      <c r="B493" s="2">
        <v>379</v>
      </c>
      <c r="C493" s="3">
        <v>182.1</v>
      </c>
      <c r="D493" s="3">
        <v>122.3</v>
      </c>
    </row>
    <row r="494" spans="1:4">
      <c r="A494" s="3">
        <v>49820258</v>
      </c>
      <c r="B494" s="2">
        <v>889</v>
      </c>
      <c r="C494" s="3">
        <v>184.9</v>
      </c>
      <c r="D494" s="3">
        <v>122.8</v>
      </c>
    </row>
    <row r="495" spans="1:4">
      <c r="A495" s="3">
        <v>24822809</v>
      </c>
      <c r="B495" s="2">
        <v>169</v>
      </c>
      <c r="C495" s="3">
        <v>272.60000000000002</v>
      </c>
      <c r="D495" s="3">
        <v>122.9</v>
      </c>
    </row>
    <row r="496" spans="1:4">
      <c r="A496" s="3">
        <v>26663357</v>
      </c>
      <c r="B496" s="2">
        <v>307</v>
      </c>
      <c r="C496" s="3">
        <v>142.69999999999999</v>
      </c>
      <c r="D496" s="3">
        <v>123.4</v>
      </c>
    </row>
    <row r="497" spans="1:4">
      <c r="A497" s="3">
        <v>51089360</v>
      </c>
      <c r="B497" s="2">
        <v>648</v>
      </c>
      <c r="C497" s="3">
        <v>227.4</v>
      </c>
      <c r="D497" s="3">
        <v>123.8</v>
      </c>
    </row>
    <row r="498" spans="1:4">
      <c r="A498" s="3">
        <v>22412532</v>
      </c>
      <c r="B498" s="2">
        <v>157</v>
      </c>
      <c r="C498" s="3">
        <v>273.5</v>
      </c>
      <c r="D498" s="3">
        <v>123.9</v>
      </c>
    </row>
    <row r="499" spans="1:4">
      <c r="A499" s="3">
        <v>24817039</v>
      </c>
      <c r="B499" s="2">
        <v>386</v>
      </c>
      <c r="C499" s="3">
        <v>261.8</v>
      </c>
      <c r="D499" s="3">
        <v>124.1</v>
      </c>
    </row>
    <row r="500" spans="1:4">
      <c r="A500" s="3">
        <v>47195965</v>
      </c>
      <c r="B500" s="2">
        <v>585</v>
      </c>
      <c r="C500" s="3">
        <v>268.3</v>
      </c>
      <c r="D500" s="3">
        <v>124.2</v>
      </c>
    </row>
    <row r="501" spans="1:4">
      <c r="A501" s="3">
        <v>85147359</v>
      </c>
      <c r="B501" s="2">
        <v>625</v>
      </c>
      <c r="C501" s="3">
        <v>199.5</v>
      </c>
      <c r="D501" s="3">
        <v>124.2</v>
      </c>
    </row>
    <row r="502" spans="1:4">
      <c r="A502" s="3">
        <v>49726856</v>
      </c>
      <c r="B502" s="2">
        <v>573</v>
      </c>
      <c r="C502" s="3">
        <v>125.4</v>
      </c>
      <c r="D502" s="3">
        <v>124.3</v>
      </c>
    </row>
    <row r="503" spans="1:4">
      <c r="A503" s="3">
        <v>24796806</v>
      </c>
      <c r="B503" s="2">
        <v>917</v>
      </c>
      <c r="C503" s="3">
        <v>263.39999999999998</v>
      </c>
      <c r="D503" s="3">
        <v>124.3</v>
      </c>
    </row>
    <row r="504" spans="1:4">
      <c r="A504" s="3">
        <v>26729108</v>
      </c>
      <c r="B504" s="2">
        <v>595</v>
      </c>
      <c r="C504" s="3">
        <v>102.1</v>
      </c>
      <c r="D504" s="3">
        <v>124.6</v>
      </c>
    </row>
    <row r="505" spans="1:4">
      <c r="A505" s="3">
        <v>4247553</v>
      </c>
      <c r="B505" s="2">
        <v>448</v>
      </c>
      <c r="C505" s="3">
        <v>156.9</v>
      </c>
      <c r="D505" s="3">
        <v>125</v>
      </c>
    </row>
    <row r="506" spans="1:4">
      <c r="A506" s="3">
        <v>49716586</v>
      </c>
      <c r="B506" s="2">
        <v>703</v>
      </c>
      <c r="C506" s="3">
        <v>198.8</v>
      </c>
      <c r="D506" s="3">
        <v>125</v>
      </c>
    </row>
    <row r="507" spans="1:4">
      <c r="A507" s="3">
        <v>26729278</v>
      </c>
      <c r="B507" s="2">
        <v>643</v>
      </c>
      <c r="C507" s="3">
        <v>141.5</v>
      </c>
      <c r="D507" s="3">
        <v>125.1</v>
      </c>
    </row>
    <row r="508" spans="1:4">
      <c r="A508" s="3">
        <v>864916</v>
      </c>
      <c r="B508" s="2">
        <v>860</v>
      </c>
      <c r="C508" s="3">
        <v>124.1</v>
      </c>
      <c r="D508" s="3">
        <v>125.7</v>
      </c>
    </row>
    <row r="509" spans="1:4">
      <c r="A509" s="3">
        <v>14740019</v>
      </c>
      <c r="B509" s="2">
        <v>511</v>
      </c>
      <c r="C509" s="3">
        <v>155.4</v>
      </c>
      <c r="D509" s="3">
        <v>125.9</v>
      </c>
    </row>
    <row r="510" spans="1:4">
      <c r="A510" s="3">
        <v>49824149</v>
      </c>
      <c r="B510" s="2">
        <v>874</v>
      </c>
      <c r="C510" s="3">
        <v>161.6</v>
      </c>
      <c r="D510" s="3">
        <v>125.9</v>
      </c>
    </row>
    <row r="511" spans="1:4">
      <c r="A511" s="3">
        <v>24829893</v>
      </c>
      <c r="B511" s="2">
        <v>469</v>
      </c>
      <c r="C511" s="3">
        <v>199.2</v>
      </c>
      <c r="D511" s="3">
        <v>126.5</v>
      </c>
    </row>
    <row r="512" spans="1:4">
      <c r="A512" s="3">
        <v>24808475</v>
      </c>
      <c r="B512" s="2">
        <v>994</v>
      </c>
      <c r="C512" s="3">
        <v>149.1</v>
      </c>
      <c r="D512" s="3">
        <v>127.1</v>
      </c>
    </row>
    <row r="513" spans="1:4">
      <c r="A513" s="3">
        <v>17505465</v>
      </c>
      <c r="B513" s="2">
        <v>910</v>
      </c>
      <c r="C513" s="3">
        <v>190.5</v>
      </c>
      <c r="D513" s="3">
        <v>127.3</v>
      </c>
    </row>
    <row r="514" spans="1:4">
      <c r="A514" s="3">
        <v>49673069</v>
      </c>
      <c r="B514" s="2">
        <v>609</v>
      </c>
      <c r="C514" s="3">
        <v>191.9</v>
      </c>
      <c r="D514" s="3">
        <v>127.9</v>
      </c>
    </row>
    <row r="515" spans="1:4">
      <c r="A515" s="3">
        <v>24837680</v>
      </c>
      <c r="B515" s="2">
        <v>209</v>
      </c>
      <c r="C515" s="3">
        <v>137.80000000000001</v>
      </c>
      <c r="D515" s="3">
        <v>128</v>
      </c>
    </row>
    <row r="516" spans="1:4">
      <c r="A516" s="3">
        <v>49675227</v>
      </c>
      <c r="B516" s="2">
        <v>935</v>
      </c>
      <c r="C516" s="3">
        <v>215.9</v>
      </c>
      <c r="D516" s="3">
        <v>128.19999999999999</v>
      </c>
    </row>
    <row r="517" spans="1:4">
      <c r="A517" s="3">
        <v>49729254</v>
      </c>
      <c r="B517" s="2">
        <v>728</v>
      </c>
      <c r="C517" s="3">
        <v>103.5</v>
      </c>
      <c r="D517" s="3">
        <v>128.30000000000001</v>
      </c>
    </row>
    <row r="518" spans="1:4">
      <c r="A518" s="3">
        <v>24784417</v>
      </c>
      <c r="B518" s="2">
        <v>1010</v>
      </c>
      <c r="C518" s="3">
        <v>0</v>
      </c>
      <c r="D518" s="3">
        <v>129.1</v>
      </c>
    </row>
    <row r="519" spans="1:4">
      <c r="A519" s="3">
        <v>85149033</v>
      </c>
      <c r="B519" s="2">
        <v>758</v>
      </c>
      <c r="C519" s="3">
        <v>167</v>
      </c>
      <c r="D519" s="3">
        <v>129.4</v>
      </c>
    </row>
    <row r="520" spans="1:4">
      <c r="A520" s="3">
        <v>26663492</v>
      </c>
      <c r="B520" s="2">
        <v>204</v>
      </c>
      <c r="C520" s="3">
        <v>90.04</v>
      </c>
      <c r="D520" s="3">
        <v>129.6</v>
      </c>
    </row>
    <row r="521" spans="1:4">
      <c r="A521" s="3">
        <v>49825976</v>
      </c>
      <c r="B521" s="2">
        <v>154</v>
      </c>
      <c r="C521" s="3">
        <v>228.1</v>
      </c>
      <c r="D521" s="3">
        <v>130</v>
      </c>
    </row>
    <row r="522" spans="1:4">
      <c r="A522" s="3">
        <v>22408204</v>
      </c>
      <c r="B522" s="2">
        <v>1086</v>
      </c>
      <c r="C522" s="3">
        <v>190</v>
      </c>
      <c r="D522" s="3">
        <v>130.1</v>
      </c>
    </row>
    <row r="523" spans="1:4">
      <c r="A523" s="3">
        <v>49679735</v>
      </c>
      <c r="B523" s="2">
        <v>428</v>
      </c>
      <c r="C523" s="3">
        <v>129.19999999999999</v>
      </c>
      <c r="D523" s="3">
        <v>130.19999999999999</v>
      </c>
    </row>
    <row r="524" spans="1:4">
      <c r="A524" s="3">
        <v>49736284</v>
      </c>
      <c r="B524" s="2">
        <v>1113</v>
      </c>
      <c r="C524" s="3">
        <v>53.76</v>
      </c>
      <c r="D524" s="3">
        <v>130.19999999999999</v>
      </c>
    </row>
    <row r="525" spans="1:4">
      <c r="A525" s="3">
        <v>56320746</v>
      </c>
      <c r="B525" s="2">
        <v>50</v>
      </c>
      <c r="C525" s="3">
        <v>96.17</v>
      </c>
      <c r="D525" s="3">
        <v>130.4</v>
      </c>
    </row>
    <row r="526" spans="1:4">
      <c r="A526" s="3">
        <v>49675007</v>
      </c>
      <c r="B526" s="2">
        <v>128</v>
      </c>
      <c r="C526" s="3">
        <v>88.6</v>
      </c>
      <c r="D526" s="3">
        <v>131.30000000000001</v>
      </c>
    </row>
    <row r="527" spans="1:4">
      <c r="A527" s="3">
        <v>24816560</v>
      </c>
      <c r="B527" s="2">
        <v>540</v>
      </c>
      <c r="C527" s="3">
        <v>270.3</v>
      </c>
      <c r="D527" s="3">
        <v>131.30000000000001</v>
      </c>
    </row>
    <row r="528" spans="1:4">
      <c r="A528" s="3">
        <v>22409850</v>
      </c>
      <c r="B528" s="2">
        <v>882</v>
      </c>
      <c r="C528" s="3">
        <v>43.81</v>
      </c>
      <c r="D528" s="3">
        <v>132.30000000000001</v>
      </c>
    </row>
    <row r="529" spans="1:4">
      <c r="A529" s="3">
        <v>24789982</v>
      </c>
      <c r="B529" s="2">
        <v>543</v>
      </c>
      <c r="C529" s="3">
        <v>203.3</v>
      </c>
      <c r="D529" s="3">
        <v>132.6</v>
      </c>
    </row>
    <row r="530" spans="1:4">
      <c r="A530" s="3">
        <v>24837152</v>
      </c>
      <c r="B530" s="2">
        <v>1052</v>
      </c>
      <c r="C530" s="3">
        <v>45.43</v>
      </c>
      <c r="D530" s="3">
        <v>132.69999999999999</v>
      </c>
    </row>
    <row r="531" spans="1:4">
      <c r="A531" s="3">
        <v>85272422</v>
      </c>
      <c r="B531" s="2">
        <v>708</v>
      </c>
      <c r="C531" s="3">
        <v>129</v>
      </c>
      <c r="D531" s="3">
        <v>134.1</v>
      </c>
    </row>
    <row r="532" spans="1:4">
      <c r="A532" s="3">
        <v>24785419</v>
      </c>
      <c r="B532" s="2">
        <v>798</v>
      </c>
      <c r="C532" s="3">
        <v>211.1</v>
      </c>
      <c r="D532" s="3">
        <v>134.19999999999999</v>
      </c>
    </row>
    <row r="533" spans="1:4">
      <c r="A533" s="3">
        <v>26670484</v>
      </c>
      <c r="B533" s="2">
        <v>799</v>
      </c>
      <c r="C533" s="3">
        <v>176.7</v>
      </c>
      <c r="D533" s="3">
        <v>134.19999999999999</v>
      </c>
    </row>
    <row r="534" spans="1:4">
      <c r="A534" s="3">
        <v>14731075</v>
      </c>
      <c r="B534" s="2">
        <v>852</v>
      </c>
      <c r="C534" s="3">
        <v>8.5510000000000002</v>
      </c>
      <c r="D534" s="3">
        <v>134.19999999999999</v>
      </c>
    </row>
    <row r="535" spans="1:4">
      <c r="A535" s="3">
        <v>24790044</v>
      </c>
      <c r="B535" s="2">
        <v>22</v>
      </c>
      <c r="C535" s="3">
        <v>193.3</v>
      </c>
      <c r="D535" s="3">
        <v>134.30000000000001</v>
      </c>
    </row>
    <row r="536" spans="1:4">
      <c r="A536" s="3">
        <v>24821451</v>
      </c>
      <c r="B536" s="2">
        <v>980</v>
      </c>
      <c r="C536" s="3">
        <v>34.99</v>
      </c>
      <c r="D536" s="3">
        <v>134.6</v>
      </c>
    </row>
    <row r="537" spans="1:4">
      <c r="A537" s="3">
        <v>14725276</v>
      </c>
      <c r="B537" s="2">
        <v>565</v>
      </c>
      <c r="C537" s="3">
        <v>197.2</v>
      </c>
      <c r="D537" s="3">
        <v>134.9</v>
      </c>
    </row>
    <row r="538" spans="1:4">
      <c r="A538" s="3">
        <v>17505926</v>
      </c>
      <c r="B538" s="2">
        <v>490</v>
      </c>
      <c r="C538" s="3">
        <v>270.10000000000002</v>
      </c>
      <c r="D538" s="3">
        <v>135</v>
      </c>
    </row>
    <row r="539" spans="1:4">
      <c r="A539" s="3">
        <v>22400585</v>
      </c>
      <c r="B539" s="2">
        <v>117</v>
      </c>
      <c r="C539" s="3">
        <v>168.7</v>
      </c>
      <c r="D539" s="3">
        <v>135.6</v>
      </c>
    </row>
    <row r="540" spans="1:4">
      <c r="A540" s="3">
        <v>47200606</v>
      </c>
      <c r="B540" s="2">
        <v>208</v>
      </c>
      <c r="C540" s="3">
        <v>126.2</v>
      </c>
      <c r="D540" s="3">
        <v>135.69999999999999</v>
      </c>
    </row>
    <row r="541" spans="1:4">
      <c r="A541" s="3">
        <v>17402518</v>
      </c>
      <c r="B541" s="2">
        <v>437</v>
      </c>
      <c r="C541" s="3">
        <v>221.2</v>
      </c>
      <c r="D541" s="3">
        <v>135.69999999999999</v>
      </c>
    </row>
    <row r="542" spans="1:4">
      <c r="A542" s="3">
        <v>26660913</v>
      </c>
      <c r="B542" s="2">
        <v>943</v>
      </c>
      <c r="C542" s="3">
        <v>193.5</v>
      </c>
      <c r="D542" s="3">
        <v>135.80000000000001</v>
      </c>
    </row>
    <row r="543" spans="1:4">
      <c r="A543" s="3">
        <v>24841014</v>
      </c>
      <c r="B543" s="2">
        <v>101</v>
      </c>
      <c r="C543" s="3">
        <v>142.6</v>
      </c>
      <c r="D543" s="3">
        <v>136.1</v>
      </c>
    </row>
    <row r="544" spans="1:4">
      <c r="A544" s="3">
        <v>26725274</v>
      </c>
      <c r="B544" s="2">
        <v>121</v>
      </c>
      <c r="C544" s="3">
        <v>87.57</v>
      </c>
      <c r="D544" s="3">
        <v>136.1</v>
      </c>
    </row>
    <row r="545" spans="1:4">
      <c r="A545" s="3">
        <v>17507442</v>
      </c>
      <c r="B545" s="2">
        <v>1098</v>
      </c>
      <c r="C545" s="3">
        <v>159.6</v>
      </c>
      <c r="D545" s="3">
        <v>136.19999999999999</v>
      </c>
    </row>
    <row r="546" spans="1:4">
      <c r="A546" s="3">
        <v>24819048</v>
      </c>
      <c r="B546" s="2">
        <v>485</v>
      </c>
      <c r="C546" s="3">
        <v>201.2</v>
      </c>
      <c r="D546" s="3">
        <v>136.9</v>
      </c>
    </row>
    <row r="547" spans="1:4">
      <c r="A547" s="3">
        <v>49670723</v>
      </c>
      <c r="B547" s="2">
        <v>499</v>
      </c>
      <c r="C547" s="3">
        <v>201.7</v>
      </c>
      <c r="D547" s="3">
        <v>136.9</v>
      </c>
    </row>
    <row r="548" spans="1:4">
      <c r="A548" s="3">
        <v>4263997</v>
      </c>
      <c r="B548" s="2">
        <v>140</v>
      </c>
      <c r="C548" s="3">
        <v>139.80000000000001</v>
      </c>
      <c r="D548" s="3">
        <v>137.30000000000001</v>
      </c>
    </row>
    <row r="549" spans="1:4">
      <c r="A549" s="3">
        <v>17505932</v>
      </c>
      <c r="B549" s="2">
        <v>594</v>
      </c>
      <c r="C549" s="3">
        <v>254.5</v>
      </c>
      <c r="D549" s="3">
        <v>137.5</v>
      </c>
    </row>
    <row r="550" spans="1:4">
      <c r="A550" s="3">
        <v>14740999</v>
      </c>
      <c r="B550" s="2">
        <v>765</v>
      </c>
      <c r="C550" s="3">
        <v>139.80000000000001</v>
      </c>
      <c r="D550" s="3">
        <v>137.69999999999999</v>
      </c>
    </row>
    <row r="551" spans="1:4">
      <c r="A551" s="3">
        <v>24798210</v>
      </c>
      <c r="B551" s="2">
        <v>246</v>
      </c>
      <c r="C551" s="3">
        <v>275.10000000000002</v>
      </c>
      <c r="D551" s="3">
        <v>138.6</v>
      </c>
    </row>
    <row r="552" spans="1:4">
      <c r="A552" s="3">
        <v>49668507</v>
      </c>
      <c r="B552" s="2">
        <v>1108</v>
      </c>
      <c r="C552" s="3">
        <v>156.80000000000001</v>
      </c>
      <c r="D552" s="3">
        <v>139.5</v>
      </c>
    </row>
    <row r="553" spans="1:4">
      <c r="A553" s="3">
        <v>24834039</v>
      </c>
      <c r="B553" s="2">
        <v>364</v>
      </c>
      <c r="C553" s="3">
        <v>234.9</v>
      </c>
      <c r="D553" s="3">
        <v>139.6</v>
      </c>
    </row>
    <row r="554" spans="1:4">
      <c r="A554" s="3">
        <v>57258216</v>
      </c>
      <c r="B554" s="2">
        <v>44</v>
      </c>
      <c r="C554" s="3">
        <v>192.3</v>
      </c>
      <c r="D554" s="3">
        <v>139.80000000000001</v>
      </c>
    </row>
    <row r="555" spans="1:4">
      <c r="A555" s="3">
        <v>50086576</v>
      </c>
      <c r="B555" s="2">
        <v>730</v>
      </c>
      <c r="C555" s="3">
        <v>204.3</v>
      </c>
      <c r="D555" s="3">
        <v>139.9</v>
      </c>
    </row>
    <row r="556" spans="1:4">
      <c r="A556" s="3">
        <v>4262187</v>
      </c>
      <c r="B556" s="2">
        <v>619</v>
      </c>
      <c r="C556" s="3">
        <v>184.9</v>
      </c>
      <c r="D556" s="3">
        <v>140.4</v>
      </c>
    </row>
    <row r="557" spans="1:4">
      <c r="A557" s="3">
        <v>50086448</v>
      </c>
      <c r="B557" s="2">
        <v>1051</v>
      </c>
      <c r="C557" s="3">
        <v>138.5</v>
      </c>
      <c r="D557" s="3">
        <v>140.9</v>
      </c>
    </row>
    <row r="558" spans="1:4">
      <c r="A558" s="3">
        <v>24793943</v>
      </c>
      <c r="B558" s="2">
        <v>824</v>
      </c>
      <c r="C558" s="3">
        <v>120.7</v>
      </c>
      <c r="D558" s="3">
        <v>141.30000000000001</v>
      </c>
    </row>
    <row r="559" spans="1:4">
      <c r="A559" s="3">
        <v>24838072</v>
      </c>
      <c r="B559" s="2">
        <v>49</v>
      </c>
      <c r="C559" s="3">
        <v>198.2</v>
      </c>
      <c r="D559" s="3">
        <v>141.4</v>
      </c>
    </row>
    <row r="560" spans="1:4">
      <c r="A560" s="3">
        <v>26661226</v>
      </c>
      <c r="B560" s="2">
        <v>278</v>
      </c>
      <c r="C560" s="3">
        <v>57.17</v>
      </c>
      <c r="D560" s="3">
        <v>141.69999999999999</v>
      </c>
    </row>
    <row r="561" spans="1:4">
      <c r="A561" s="3">
        <v>24790047</v>
      </c>
      <c r="B561" s="2">
        <v>305</v>
      </c>
      <c r="C561" s="3">
        <v>235.9</v>
      </c>
      <c r="D561" s="3">
        <v>142.6</v>
      </c>
    </row>
    <row r="562" spans="1:4">
      <c r="A562" s="3">
        <v>49642517</v>
      </c>
      <c r="B562" s="2">
        <v>593</v>
      </c>
      <c r="C562" s="3">
        <v>151.19999999999999</v>
      </c>
      <c r="D562" s="3">
        <v>142.6</v>
      </c>
    </row>
    <row r="563" spans="1:4">
      <c r="A563" s="3">
        <v>56463462</v>
      </c>
      <c r="B563" s="2">
        <v>732</v>
      </c>
      <c r="C563" s="3">
        <v>159.6</v>
      </c>
      <c r="D563" s="3">
        <v>142.69999999999999</v>
      </c>
    </row>
    <row r="564" spans="1:4">
      <c r="A564" s="3">
        <v>24829267</v>
      </c>
      <c r="B564" s="2">
        <v>187</v>
      </c>
      <c r="C564" s="3">
        <v>3.9569999999999999</v>
      </c>
      <c r="D564" s="3">
        <v>143.19999999999999</v>
      </c>
    </row>
    <row r="565" spans="1:4">
      <c r="A565" s="3">
        <v>51086277</v>
      </c>
      <c r="B565" s="2">
        <v>745</v>
      </c>
      <c r="C565" s="3">
        <v>3.3439999999999999</v>
      </c>
      <c r="D565" s="3">
        <v>143.30000000000001</v>
      </c>
    </row>
    <row r="566" spans="1:4">
      <c r="A566" s="3">
        <v>49673770</v>
      </c>
      <c r="B566" s="2">
        <v>481</v>
      </c>
      <c r="C566" s="3">
        <v>199.6</v>
      </c>
      <c r="D566" s="3">
        <v>143.69999999999999</v>
      </c>
    </row>
    <row r="567" spans="1:4">
      <c r="A567" s="3">
        <v>24783020</v>
      </c>
      <c r="B567" s="2">
        <v>649</v>
      </c>
      <c r="C567" s="3">
        <v>195</v>
      </c>
      <c r="D567" s="3">
        <v>143.9</v>
      </c>
    </row>
    <row r="568" spans="1:4">
      <c r="A568" s="3">
        <v>24802442</v>
      </c>
      <c r="B568" s="2">
        <v>654</v>
      </c>
      <c r="C568" s="3">
        <v>87.64</v>
      </c>
      <c r="D568" s="3">
        <v>144.5</v>
      </c>
    </row>
    <row r="569" spans="1:4">
      <c r="A569" s="3">
        <v>24781837</v>
      </c>
      <c r="B569" s="2">
        <v>647</v>
      </c>
      <c r="C569" s="3">
        <v>65.37</v>
      </c>
      <c r="D569" s="3">
        <v>144.6</v>
      </c>
    </row>
    <row r="570" spans="1:4">
      <c r="A570" s="3">
        <v>24810214</v>
      </c>
      <c r="B570" s="2">
        <v>1060</v>
      </c>
      <c r="C570" s="3">
        <v>102.4</v>
      </c>
      <c r="D570" s="3">
        <v>145.19999999999999</v>
      </c>
    </row>
    <row r="571" spans="1:4">
      <c r="A571" s="3">
        <v>14727639</v>
      </c>
      <c r="B571" s="2">
        <v>918</v>
      </c>
      <c r="C571" s="3">
        <v>128.4</v>
      </c>
      <c r="D571" s="3">
        <v>145.80000000000001</v>
      </c>
    </row>
    <row r="572" spans="1:4">
      <c r="A572" s="3">
        <v>49823474</v>
      </c>
      <c r="B572" s="2">
        <v>941</v>
      </c>
      <c r="C572" s="3">
        <v>182.1</v>
      </c>
      <c r="D572" s="3">
        <v>145.80000000000001</v>
      </c>
    </row>
    <row r="573" spans="1:4">
      <c r="A573" s="3">
        <v>57261703</v>
      </c>
      <c r="B573" s="2">
        <v>1000</v>
      </c>
      <c r="C573" s="3">
        <v>114</v>
      </c>
      <c r="D573" s="3">
        <v>145.9</v>
      </c>
    </row>
    <row r="574" spans="1:4">
      <c r="A574" s="3">
        <v>24791162</v>
      </c>
      <c r="B574" s="2">
        <v>788</v>
      </c>
      <c r="C574" s="3">
        <v>124.6</v>
      </c>
      <c r="D574" s="3">
        <v>146.19999999999999</v>
      </c>
    </row>
    <row r="575" spans="1:4">
      <c r="A575" s="3">
        <v>47197552</v>
      </c>
      <c r="B575" s="2">
        <v>369</v>
      </c>
      <c r="C575" s="3">
        <v>231.5</v>
      </c>
      <c r="D575" s="3">
        <v>146.30000000000001</v>
      </c>
    </row>
    <row r="576" spans="1:4">
      <c r="A576" s="3">
        <v>56463001</v>
      </c>
      <c r="B576" s="2">
        <v>504</v>
      </c>
      <c r="C576" s="3">
        <v>204.6</v>
      </c>
      <c r="D576" s="3">
        <v>146.30000000000001</v>
      </c>
    </row>
    <row r="577" spans="1:4">
      <c r="A577" s="3">
        <v>49724239</v>
      </c>
      <c r="B577" s="2">
        <v>1105</v>
      </c>
      <c r="C577" s="3">
        <v>30.39</v>
      </c>
      <c r="D577" s="3">
        <v>146.5</v>
      </c>
    </row>
    <row r="578" spans="1:4">
      <c r="A578" s="3">
        <v>26658762</v>
      </c>
      <c r="B578" s="2">
        <v>18</v>
      </c>
      <c r="C578" s="3">
        <v>134.6</v>
      </c>
      <c r="D578" s="3">
        <v>146.6</v>
      </c>
    </row>
    <row r="579" spans="1:4">
      <c r="A579" s="3">
        <v>24790046</v>
      </c>
      <c r="B579" s="2">
        <v>358</v>
      </c>
      <c r="C579" s="3">
        <v>194</v>
      </c>
      <c r="D579" s="3">
        <v>146.69999999999999</v>
      </c>
    </row>
    <row r="580" spans="1:4">
      <c r="A580" s="3">
        <v>49680107</v>
      </c>
      <c r="B580" s="2">
        <v>514</v>
      </c>
      <c r="C580" s="3">
        <v>262.5</v>
      </c>
      <c r="D580" s="3">
        <v>146.69999999999999</v>
      </c>
    </row>
    <row r="581" spans="1:4">
      <c r="A581" s="3">
        <v>24790018</v>
      </c>
      <c r="B581" s="2">
        <v>1055</v>
      </c>
      <c r="C581" s="3">
        <v>112.3</v>
      </c>
      <c r="D581" s="3">
        <v>146.9</v>
      </c>
    </row>
    <row r="582" spans="1:4">
      <c r="A582" s="3">
        <v>49828707</v>
      </c>
      <c r="B582" s="2">
        <v>869</v>
      </c>
      <c r="C582" s="3">
        <v>129.30000000000001</v>
      </c>
      <c r="D582" s="3">
        <v>147.30000000000001</v>
      </c>
    </row>
    <row r="583" spans="1:4">
      <c r="A583" s="3">
        <v>56324848</v>
      </c>
      <c r="B583" s="2">
        <v>413</v>
      </c>
      <c r="C583" s="3">
        <v>195.6</v>
      </c>
      <c r="D583" s="3">
        <v>147.80000000000001</v>
      </c>
    </row>
    <row r="584" spans="1:4">
      <c r="A584" s="3">
        <v>47198248</v>
      </c>
      <c r="B584" s="2">
        <v>1069</v>
      </c>
      <c r="C584" s="3">
        <v>220.8</v>
      </c>
      <c r="D584" s="3">
        <v>148.1</v>
      </c>
    </row>
    <row r="585" spans="1:4">
      <c r="A585" s="3">
        <v>17407674</v>
      </c>
      <c r="B585" s="2">
        <v>57</v>
      </c>
      <c r="C585" s="3">
        <v>217.5</v>
      </c>
      <c r="D585" s="3">
        <v>148.30000000000001</v>
      </c>
    </row>
    <row r="586" spans="1:4">
      <c r="A586" s="3">
        <v>17506873</v>
      </c>
      <c r="B586" s="2">
        <v>109</v>
      </c>
      <c r="C586" s="3">
        <v>234.6</v>
      </c>
      <c r="D586" s="3">
        <v>149</v>
      </c>
    </row>
    <row r="587" spans="1:4">
      <c r="A587" s="3">
        <v>49824155</v>
      </c>
      <c r="B587" s="2">
        <v>867</v>
      </c>
      <c r="C587" s="3">
        <v>119.8</v>
      </c>
      <c r="D587" s="3">
        <v>149</v>
      </c>
    </row>
    <row r="588" spans="1:4">
      <c r="A588" s="3">
        <v>17413225</v>
      </c>
      <c r="B588" s="2">
        <v>993</v>
      </c>
      <c r="C588" s="3">
        <v>211.6</v>
      </c>
      <c r="D588" s="3">
        <v>149</v>
      </c>
    </row>
    <row r="589" spans="1:4">
      <c r="A589" s="3">
        <v>26663192</v>
      </c>
      <c r="B589" s="2">
        <v>256</v>
      </c>
      <c r="C589" s="3">
        <v>101.2</v>
      </c>
      <c r="D589" s="3">
        <v>149.1</v>
      </c>
    </row>
    <row r="590" spans="1:4">
      <c r="A590" s="3">
        <v>24796288</v>
      </c>
      <c r="B590" s="2">
        <v>28</v>
      </c>
      <c r="C590" s="3">
        <v>126.7</v>
      </c>
      <c r="D590" s="3">
        <v>149.30000000000001</v>
      </c>
    </row>
    <row r="591" spans="1:4">
      <c r="A591" s="3">
        <v>26660018</v>
      </c>
      <c r="B591" s="2">
        <v>884</v>
      </c>
      <c r="C591" s="3">
        <v>8.3789999999999996</v>
      </c>
      <c r="D591" s="3">
        <v>149.5</v>
      </c>
    </row>
    <row r="592" spans="1:4">
      <c r="A592" s="3">
        <v>22413294</v>
      </c>
      <c r="B592" s="2">
        <v>177</v>
      </c>
      <c r="C592" s="3">
        <v>260.39999999999998</v>
      </c>
      <c r="D592" s="3">
        <v>150.1</v>
      </c>
    </row>
    <row r="593" spans="1:4">
      <c r="A593" s="3">
        <v>51087217</v>
      </c>
      <c r="B593" s="2">
        <v>1050</v>
      </c>
      <c r="C593" s="3">
        <v>78.150000000000006</v>
      </c>
      <c r="D593" s="3">
        <v>150.6</v>
      </c>
    </row>
    <row r="594" spans="1:4">
      <c r="A594" s="3">
        <v>22415320</v>
      </c>
      <c r="B594" s="2">
        <v>1102</v>
      </c>
      <c r="C594" s="3">
        <v>206.2</v>
      </c>
      <c r="D594" s="3">
        <v>150.80000000000001</v>
      </c>
    </row>
    <row r="595" spans="1:4">
      <c r="A595" s="3">
        <v>17517026</v>
      </c>
      <c r="B595" s="2">
        <v>557</v>
      </c>
      <c r="C595" s="3">
        <v>176.3</v>
      </c>
      <c r="D595" s="3">
        <v>151</v>
      </c>
    </row>
    <row r="596" spans="1:4">
      <c r="A596" s="3">
        <v>855829</v>
      </c>
      <c r="B596" s="2">
        <v>642</v>
      </c>
      <c r="C596" s="3">
        <v>208.1</v>
      </c>
      <c r="D596" s="3">
        <v>151.4</v>
      </c>
    </row>
    <row r="597" spans="1:4">
      <c r="A597" s="3">
        <v>14742343</v>
      </c>
      <c r="B597" s="2">
        <v>450</v>
      </c>
      <c r="C597" s="3">
        <v>164.9</v>
      </c>
      <c r="D597" s="3">
        <v>151.69999999999999</v>
      </c>
    </row>
    <row r="598" spans="1:4">
      <c r="A598" s="3">
        <v>861934</v>
      </c>
      <c r="B598" s="2">
        <v>1070</v>
      </c>
      <c r="C598" s="3">
        <v>246.7</v>
      </c>
      <c r="D598" s="3">
        <v>151.69999999999999</v>
      </c>
    </row>
    <row r="599" spans="1:4">
      <c r="A599" s="3">
        <v>4248662</v>
      </c>
      <c r="B599" s="2">
        <v>845</v>
      </c>
      <c r="C599" s="3">
        <v>224.2</v>
      </c>
      <c r="D599" s="3">
        <v>152</v>
      </c>
    </row>
    <row r="600" spans="1:4">
      <c r="A600" s="3">
        <v>17433624</v>
      </c>
      <c r="B600" s="2">
        <v>690</v>
      </c>
      <c r="C600" s="3">
        <v>267.2</v>
      </c>
      <c r="D600" s="3">
        <v>152.4</v>
      </c>
    </row>
    <row r="601" spans="1:4">
      <c r="A601" s="3">
        <v>17413672</v>
      </c>
      <c r="B601" s="2">
        <v>932</v>
      </c>
      <c r="C601" s="3">
        <v>206.1</v>
      </c>
      <c r="D601" s="3">
        <v>152.5</v>
      </c>
    </row>
    <row r="602" spans="1:4">
      <c r="A602" s="3">
        <v>14727139</v>
      </c>
      <c r="B602" s="2">
        <v>25</v>
      </c>
      <c r="C602" s="3">
        <v>85.81</v>
      </c>
      <c r="D602" s="3">
        <v>153</v>
      </c>
    </row>
    <row r="603" spans="1:4">
      <c r="A603" s="3">
        <v>56422772</v>
      </c>
      <c r="B603" s="2">
        <v>100</v>
      </c>
      <c r="C603" s="3">
        <v>253.4</v>
      </c>
      <c r="D603" s="3">
        <v>153.1</v>
      </c>
    </row>
    <row r="604" spans="1:4">
      <c r="A604" s="3">
        <v>24813850</v>
      </c>
      <c r="B604" s="2">
        <v>1029</v>
      </c>
      <c r="C604" s="3">
        <v>165.5</v>
      </c>
      <c r="D604" s="3">
        <v>153.19999999999999</v>
      </c>
    </row>
    <row r="605" spans="1:4">
      <c r="A605" s="3">
        <v>26667002</v>
      </c>
      <c r="B605" s="2">
        <v>282</v>
      </c>
      <c r="C605" s="3">
        <v>185.9</v>
      </c>
      <c r="D605" s="3">
        <v>153.4</v>
      </c>
    </row>
    <row r="606" spans="1:4">
      <c r="A606" s="3">
        <v>89855441</v>
      </c>
      <c r="B606" s="2">
        <v>457</v>
      </c>
      <c r="C606" s="3">
        <v>258.2</v>
      </c>
      <c r="D606" s="3">
        <v>153.4</v>
      </c>
    </row>
    <row r="607" spans="1:4">
      <c r="A607" s="3">
        <v>49642787</v>
      </c>
      <c r="B607" s="2">
        <v>759</v>
      </c>
      <c r="C607" s="3">
        <v>167.8</v>
      </c>
      <c r="D607" s="3">
        <v>153.9</v>
      </c>
    </row>
    <row r="608" spans="1:4">
      <c r="A608" s="3">
        <v>24794653</v>
      </c>
      <c r="B608" s="2">
        <v>1092</v>
      </c>
      <c r="C608" s="3">
        <v>241.1</v>
      </c>
      <c r="D608" s="3">
        <v>154.69999999999999</v>
      </c>
    </row>
    <row r="609" spans="1:4">
      <c r="A609" s="3">
        <v>24783021</v>
      </c>
      <c r="B609" s="2">
        <v>742</v>
      </c>
      <c r="C609" s="3">
        <v>167.7</v>
      </c>
      <c r="D609" s="3">
        <v>155.6</v>
      </c>
    </row>
    <row r="610" spans="1:4">
      <c r="A610" s="3">
        <v>57266025</v>
      </c>
      <c r="B610" s="2">
        <v>992</v>
      </c>
      <c r="C610" s="3">
        <v>149.30000000000001</v>
      </c>
      <c r="D610" s="3">
        <v>155.6</v>
      </c>
    </row>
    <row r="611" spans="1:4">
      <c r="A611" s="3">
        <v>24783343</v>
      </c>
      <c r="B611" s="2">
        <v>574</v>
      </c>
      <c r="C611" s="3">
        <v>244.6</v>
      </c>
      <c r="D611" s="3">
        <v>155.69999999999999</v>
      </c>
    </row>
    <row r="612" spans="1:4">
      <c r="A612" s="3">
        <v>51089503</v>
      </c>
      <c r="B612" s="2">
        <v>783</v>
      </c>
      <c r="C612" s="3">
        <v>6.5220000000000002</v>
      </c>
      <c r="D612" s="3">
        <v>155.69999999999999</v>
      </c>
    </row>
    <row r="613" spans="1:4">
      <c r="A613" s="3">
        <v>47203658</v>
      </c>
      <c r="B613" s="2">
        <v>197</v>
      </c>
      <c r="C613" s="3">
        <v>121.2</v>
      </c>
      <c r="D613" s="3">
        <v>155.80000000000001</v>
      </c>
    </row>
    <row r="614" spans="1:4">
      <c r="A614" s="3">
        <v>24829938</v>
      </c>
      <c r="B614" s="2">
        <v>844</v>
      </c>
      <c r="C614" s="3">
        <v>94.57</v>
      </c>
      <c r="D614" s="3">
        <v>155.9</v>
      </c>
    </row>
    <row r="615" spans="1:4">
      <c r="A615" s="3">
        <v>22403142</v>
      </c>
      <c r="B615" s="2">
        <v>818</v>
      </c>
      <c r="C615" s="3">
        <v>219.5</v>
      </c>
      <c r="D615" s="3">
        <v>156</v>
      </c>
    </row>
    <row r="616" spans="1:4">
      <c r="A616" s="3">
        <v>26665731</v>
      </c>
      <c r="B616" s="2">
        <v>871</v>
      </c>
      <c r="C616" s="3">
        <v>127.1</v>
      </c>
      <c r="D616" s="3">
        <v>156.30000000000001</v>
      </c>
    </row>
    <row r="617" spans="1:4">
      <c r="A617" s="3">
        <v>49644683</v>
      </c>
      <c r="B617" s="2">
        <v>506</v>
      </c>
      <c r="C617" s="3">
        <v>124.1</v>
      </c>
      <c r="D617" s="3">
        <v>156.5</v>
      </c>
    </row>
    <row r="618" spans="1:4">
      <c r="A618" s="3">
        <v>24783947</v>
      </c>
      <c r="B618" s="2">
        <v>1100</v>
      </c>
      <c r="C618" s="3">
        <v>227.5</v>
      </c>
      <c r="D618" s="3">
        <v>156.80000000000001</v>
      </c>
    </row>
    <row r="619" spans="1:4">
      <c r="A619" s="3">
        <v>24805297</v>
      </c>
      <c r="B619" s="2">
        <v>842</v>
      </c>
      <c r="C619" s="3">
        <v>125.2</v>
      </c>
      <c r="D619" s="3">
        <v>156.9</v>
      </c>
    </row>
    <row r="620" spans="1:4">
      <c r="A620" s="3">
        <v>49729260</v>
      </c>
      <c r="B620" s="2">
        <v>421</v>
      </c>
      <c r="C620" s="3">
        <v>197.3</v>
      </c>
      <c r="D620" s="3">
        <v>157.1</v>
      </c>
    </row>
    <row r="621" spans="1:4">
      <c r="A621" s="3">
        <v>22412905</v>
      </c>
      <c r="B621" s="2">
        <v>394</v>
      </c>
      <c r="C621" s="3">
        <v>154.4</v>
      </c>
      <c r="D621" s="3">
        <v>157.4</v>
      </c>
    </row>
    <row r="622" spans="1:4">
      <c r="A622" s="3">
        <v>14726142</v>
      </c>
      <c r="B622" s="2">
        <v>604</v>
      </c>
      <c r="C622" s="3">
        <v>193.9</v>
      </c>
      <c r="D622" s="3">
        <v>157.5</v>
      </c>
    </row>
    <row r="623" spans="1:4">
      <c r="A623" s="3">
        <v>26661845</v>
      </c>
      <c r="B623" s="2">
        <v>541</v>
      </c>
      <c r="C623" s="3">
        <v>271</v>
      </c>
      <c r="D623" s="3">
        <v>157.6</v>
      </c>
    </row>
    <row r="624" spans="1:4">
      <c r="A624" s="3">
        <v>17510165</v>
      </c>
      <c r="B624" s="2">
        <v>471</v>
      </c>
      <c r="C624" s="3">
        <v>195.9</v>
      </c>
      <c r="D624" s="3">
        <v>158.19999999999999</v>
      </c>
    </row>
    <row r="625" spans="1:4">
      <c r="A625" s="3">
        <v>56463596</v>
      </c>
      <c r="B625" s="2">
        <v>795</v>
      </c>
      <c r="C625" s="3">
        <v>39.36</v>
      </c>
      <c r="D625" s="3">
        <v>158.19999999999999</v>
      </c>
    </row>
    <row r="626" spans="1:4">
      <c r="A626" s="3">
        <v>85147356</v>
      </c>
      <c r="B626" s="2">
        <v>1041</v>
      </c>
      <c r="C626" s="3">
        <v>83.62</v>
      </c>
      <c r="D626" s="3">
        <v>158.4</v>
      </c>
    </row>
    <row r="627" spans="1:4">
      <c r="A627" s="3">
        <v>17433320</v>
      </c>
      <c r="B627" s="2">
        <v>223</v>
      </c>
      <c r="C627" s="3">
        <v>209.4</v>
      </c>
      <c r="D627" s="3">
        <v>158.5</v>
      </c>
    </row>
    <row r="628" spans="1:4">
      <c r="A628" s="3">
        <v>26665723</v>
      </c>
      <c r="B628" s="2">
        <v>873</v>
      </c>
      <c r="C628" s="3">
        <v>123.6</v>
      </c>
      <c r="D628" s="3">
        <v>158.5</v>
      </c>
    </row>
    <row r="629" spans="1:4">
      <c r="A629" s="3">
        <v>24790045</v>
      </c>
      <c r="B629" s="2">
        <v>921</v>
      </c>
      <c r="C629" s="3">
        <v>151.19999999999999</v>
      </c>
      <c r="D629" s="3">
        <v>158.5</v>
      </c>
    </row>
    <row r="630" spans="1:4">
      <c r="A630" s="3">
        <v>49666217</v>
      </c>
      <c r="B630" s="2">
        <v>451</v>
      </c>
      <c r="C630" s="3">
        <v>210.6</v>
      </c>
      <c r="D630" s="3">
        <v>158.9</v>
      </c>
    </row>
    <row r="631" spans="1:4">
      <c r="A631" s="3">
        <v>24780625</v>
      </c>
      <c r="B631" s="2">
        <v>136</v>
      </c>
      <c r="C631" s="3">
        <v>202.7</v>
      </c>
      <c r="D631" s="3">
        <v>159.4</v>
      </c>
    </row>
    <row r="632" spans="1:4">
      <c r="A632" s="3">
        <v>56320389</v>
      </c>
      <c r="B632" s="2">
        <v>267</v>
      </c>
      <c r="C632" s="3">
        <v>56.08</v>
      </c>
      <c r="D632" s="3">
        <v>159.80000000000001</v>
      </c>
    </row>
    <row r="633" spans="1:4">
      <c r="A633" s="3">
        <v>49735642</v>
      </c>
      <c r="B633" s="2">
        <v>900</v>
      </c>
      <c r="C633" s="3">
        <v>191.9</v>
      </c>
      <c r="D633" s="3">
        <v>160.5</v>
      </c>
    </row>
    <row r="634" spans="1:4">
      <c r="A634" s="3">
        <v>51086276</v>
      </c>
      <c r="B634" s="2">
        <v>709</v>
      </c>
      <c r="C634" s="3">
        <v>22.95</v>
      </c>
      <c r="D634" s="3">
        <v>160.6</v>
      </c>
    </row>
    <row r="635" spans="1:4">
      <c r="A635" s="3">
        <v>17387315</v>
      </c>
      <c r="B635" s="2">
        <v>529</v>
      </c>
      <c r="C635" s="3">
        <v>240.9</v>
      </c>
      <c r="D635" s="3">
        <v>161.4</v>
      </c>
    </row>
    <row r="636" spans="1:4">
      <c r="A636" s="3">
        <v>50085976</v>
      </c>
      <c r="B636" s="2">
        <v>1064</v>
      </c>
      <c r="C636" s="3">
        <v>42.97</v>
      </c>
      <c r="D636" s="3">
        <v>161.6</v>
      </c>
    </row>
    <row r="637" spans="1:4">
      <c r="A637" s="3">
        <v>49824164</v>
      </c>
      <c r="B637" s="2">
        <v>623</v>
      </c>
      <c r="C637" s="3">
        <v>243.6</v>
      </c>
      <c r="D637" s="3">
        <v>161.69999999999999</v>
      </c>
    </row>
    <row r="638" spans="1:4">
      <c r="A638" s="3">
        <v>49726231</v>
      </c>
      <c r="B638" s="2">
        <v>778</v>
      </c>
      <c r="C638" s="3">
        <v>211.8</v>
      </c>
      <c r="D638" s="3">
        <v>162.5</v>
      </c>
    </row>
    <row r="639" spans="1:4">
      <c r="A639" s="3">
        <v>22414679</v>
      </c>
      <c r="B639" s="2">
        <v>163</v>
      </c>
      <c r="C639" s="3">
        <v>226.2</v>
      </c>
      <c r="D639" s="3">
        <v>162.6</v>
      </c>
    </row>
    <row r="640" spans="1:4">
      <c r="A640" s="3">
        <v>24810600</v>
      </c>
      <c r="B640" s="2">
        <v>785</v>
      </c>
      <c r="C640" s="3">
        <v>235</v>
      </c>
      <c r="D640" s="3">
        <v>162.9</v>
      </c>
    </row>
    <row r="641" spans="1:4">
      <c r="A641" s="3">
        <v>17410063</v>
      </c>
      <c r="B641" s="2">
        <v>669</v>
      </c>
      <c r="C641" s="3">
        <v>202.7</v>
      </c>
      <c r="D641" s="3">
        <v>163.4</v>
      </c>
    </row>
    <row r="642" spans="1:4">
      <c r="A642" s="3">
        <v>24818000</v>
      </c>
      <c r="B642" s="2">
        <v>828</v>
      </c>
      <c r="C642" s="3">
        <v>0</v>
      </c>
      <c r="D642" s="3">
        <v>163.69999999999999</v>
      </c>
    </row>
    <row r="643" spans="1:4">
      <c r="A643" s="3">
        <v>49668401</v>
      </c>
      <c r="B643" s="2">
        <v>988</v>
      </c>
      <c r="C643" s="3">
        <v>29.42</v>
      </c>
      <c r="D643" s="3">
        <v>164</v>
      </c>
    </row>
    <row r="644" spans="1:4">
      <c r="A644" s="3">
        <v>14737070</v>
      </c>
      <c r="B644" s="2">
        <v>528</v>
      </c>
      <c r="C644" s="3">
        <v>167.5</v>
      </c>
      <c r="D644" s="3">
        <v>164.4</v>
      </c>
    </row>
    <row r="645" spans="1:4">
      <c r="A645" s="3">
        <v>47196178</v>
      </c>
      <c r="B645" s="2">
        <v>700</v>
      </c>
      <c r="C645" s="3">
        <v>272.7</v>
      </c>
      <c r="D645" s="3">
        <v>164.4</v>
      </c>
    </row>
    <row r="646" spans="1:4">
      <c r="A646" s="3">
        <v>17505178</v>
      </c>
      <c r="B646" s="2">
        <v>856</v>
      </c>
      <c r="C646" s="3">
        <v>80.7</v>
      </c>
      <c r="D646" s="3">
        <v>164.6</v>
      </c>
    </row>
    <row r="647" spans="1:4">
      <c r="A647" s="3">
        <v>24781162</v>
      </c>
      <c r="B647" s="2">
        <v>858</v>
      </c>
      <c r="C647" s="3">
        <v>136.1</v>
      </c>
      <c r="D647" s="3">
        <v>165.3</v>
      </c>
    </row>
    <row r="648" spans="1:4">
      <c r="A648" s="3">
        <v>24818007</v>
      </c>
      <c r="B648" s="2">
        <v>252</v>
      </c>
      <c r="C648" s="3">
        <v>138.9</v>
      </c>
      <c r="D648" s="3">
        <v>165.5</v>
      </c>
    </row>
    <row r="649" spans="1:4">
      <c r="A649" s="3">
        <v>85147354</v>
      </c>
      <c r="B649" s="2">
        <v>662</v>
      </c>
      <c r="C649" s="3">
        <v>210.9</v>
      </c>
      <c r="D649" s="3">
        <v>165.7</v>
      </c>
    </row>
    <row r="650" spans="1:4">
      <c r="A650" s="3">
        <v>26661561</v>
      </c>
      <c r="B650" s="2">
        <v>84</v>
      </c>
      <c r="C650" s="3">
        <v>271.5</v>
      </c>
      <c r="D650" s="3">
        <v>165.9</v>
      </c>
    </row>
    <row r="651" spans="1:4">
      <c r="A651" s="3">
        <v>17413739</v>
      </c>
      <c r="B651" s="2">
        <v>347</v>
      </c>
      <c r="C651" s="3">
        <v>8.2360000000000007</v>
      </c>
      <c r="D651" s="3">
        <v>166.1</v>
      </c>
    </row>
    <row r="652" spans="1:4">
      <c r="A652" s="3">
        <v>14726080</v>
      </c>
      <c r="B652" s="2">
        <v>99</v>
      </c>
      <c r="C652" s="3">
        <v>218</v>
      </c>
      <c r="D652" s="3">
        <v>166.5</v>
      </c>
    </row>
    <row r="653" spans="1:4">
      <c r="A653" s="3">
        <v>24808382</v>
      </c>
      <c r="B653" s="2">
        <v>153</v>
      </c>
      <c r="C653" s="3">
        <v>273.60000000000002</v>
      </c>
      <c r="D653" s="3">
        <v>166.9</v>
      </c>
    </row>
    <row r="654" spans="1:4">
      <c r="A654" s="3">
        <v>4258029</v>
      </c>
      <c r="B654" s="2">
        <v>720</v>
      </c>
      <c r="C654" s="3">
        <v>0</v>
      </c>
      <c r="D654" s="3">
        <v>167</v>
      </c>
    </row>
    <row r="655" spans="1:4">
      <c r="A655" s="3">
        <v>17410036</v>
      </c>
      <c r="B655" s="2">
        <v>821</v>
      </c>
      <c r="C655" s="3">
        <v>159.5</v>
      </c>
      <c r="D655" s="3">
        <v>167.1</v>
      </c>
    </row>
    <row r="656" spans="1:4">
      <c r="A656" s="3">
        <v>24804753</v>
      </c>
      <c r="B656" s="2">
        <v>984</v>
      </c>
      <c r="C656" s="3">
        <v>64.16</v>
      </c>
      <c r="D656" s="3">
        <v>167.1</v>
      </c>
    </row>
    <row r="657" spans="1:4">
      <c r="A657" s="3">
        <v>26660212</v>
      </c>
      <c r="B657" s="2">
        <v>64</v>
      </c>
      <c r="C657" s="3">
        <v>205.5</v>
      </c>
      <c r="D657" s="3">
        <v>167.4</v>
      </c>
    </row>
    <row r="658" spans="1:4">
      <c r="A658" s="3">
        <v>49679287</v>
      </c>
      <c r="B658" s="2">
        <v>378</v>
      </c>
      <c r="C658" s="3">
        <v>195.4</v>
      </c>
      <c r="D658" s="3">
        <v>167.4</v>
      </c>
    </row>
    <row r="659" spans="1:4">
      <c r="A659" s="3">
        <v>24815907</v>
      </c>
      <c r="B659" s="2">
        <v>127</v>
      </c>
      <c r="C659" s="3">
        <v>169.4</v>
      </c>
      <c r="D659" s="3">
        <v>167.7</v>
      </c>
    </row>
    <row r="660" spans="1:4">
      <c r="A660" s="3">
        <v>26730275</v>
      </c>
      <c r="B660" s="2">
        <v>819</v>
      </c>
      <c r="C660" s="3">
        <v>62.63</v>
      </c>
      <c r="D660" s="3">
        <v>168</v>
      </c>
    </row>
    <row r="661" spans="1:4">
      <c r="A661" s="3">
        <v>24789427</v>
      </c>
      <c r="B661" s="2">
        <v>681</v>
      </c>
      <c r="C661" s="3">
        <v>191.7</v>
      </c>
      <c r="D661" s="3">
        <v>168.1</v>
      </c>
    </row>
    <row r="662" spans="1:4">
      <c r="A662" s="3">
        <v>26725810</v>
      </c>
      <c r="B662" s="2">
        <v>1076</v>
      </c>
      <c r="C662" s="3">
        <v>5.16</v>
      </c>
      <c r="D662" s="3">
        <v>168.2</v>
      </c>
    </row>
    <row r="663" spans="1:4">
      <c r="A663" s="3">
        <v>863592</v>
      </c>
      <c r="B663" s="2">
        <v>951</v>
      </c>
      <c r="C663" s="3">
        <v>196.2</v>
      </c>
      <c r="D663" s="3">
        <v>168.8</v>
      </c>
    </row>
    <row r="664" spans="1:4">
      <c r="A664" s="3">
        <v>17510363</v>
      </c>
      <c r="B664" s="2">
        <v>637</v>
      </c>
      <c r="C664" s="3">
        <v>230.1</v>
      </c>
      <c r="D664" s="3">
        <v>169.1</v>
      </c>
    </row>
    <row r="665" spans="1:4">
      <c r="A665" s="3">
        <v>24784491</v>
      </c>
      <c r="B665" s="2">
        <v>549</v>
      </c>
      <c r="C665" s="3">
        <v>209.8</v>
      </c>
      <c r="D665" s="3">
        <v>169.4</v>
      </c>
    </row>
    <row r="666" spans="1:4">
      <c r="A666" s="3">
        <v>89854926</v>
      </c>
      <c r="B666" s="2">
        <v>478</v>
      </c>
      <c r="C666" s="3">
        <v>263.7</v>
      </c>
      <c r="D666" s="3">
        <v>169.5</v>
      </c>
    </row>
    <row r="667" spans="1:4">
      <c r="A667" s="3">
        <v>49646700</v>
      </c>
      <c r="B667" s="2">
        <v>1012</v>
      </c>
      <c r="C667" s="3">
        <v>60.72</v>
      </c>
      <c r="D667" s="3">
        <v>169.5</v>
      </c>
    </row>
    <row r="668" spans="1:4">
      <c r="A668" s="3">
        <v>51085908</v>
      </c>
      <c r="B668" s="2">
        <v>707</v>
      </c>
      <c r="C668" s="3">
        <v>12.2</v>
      </c>
      <c r="D668" s="3">
        <v>170</v>
      </c>
    </row>
    <row r="669" spans="1:4">
      <c r="A669" s="3">
        <v>17387086</v>
      </c>
      <c r="B669" s="2">
        <v>727</v>
      </c>
      <c r="C669" s="3">
        <v>242.5</v>
      </c>
      <c r="D669" s="3">
        <v>171.2</v>
      </c>
    </row>
    <row r="670" spans="1:4">
      <c r="A670" s="3">
        <v>24830257</v>
      </c>
      <c r="B670" s="2">
        <v>990</v>
      </c>
      <c r="C670" s="3">
        <v>109.6</v>
      </c>
      <c r="D670" s="3">
        <v>171.9</v>
      </c>
    </row>
    <row r="671" spans="1:4">
      <c r="A671" s="3">
        <v>47193876</v>
      </c>
      <c r="B671" s="2">
        <v>960</v>
      </c>
      <c r="C671" s="3">
        <v>0</v>
      </c>
      <c r="D671" s="3">
        <v>172.2</v>
      </c>
    </row>
    <row r="672" spans="1:4">
      <c r="A672" s="3">
        <v>22415147</v>
      </c>
      <c r="B672" s="2">
        <v>589</v>
      </c>
      <c r="C672" s="3">
        <v>174.3</v>
      </c>
      <c r="D672" s="3">
        <v>172.7</v>
      </c>
    </row>
    <row r="673" spans="1:4">
      <c r="A673" s="3">
        <v>56320907</v>
      </c>
      <c r="B673" s="2">
        <v>815</v>
      </c>
      <c r="C673" s="3">
        <v>44.78</v>
      </c>
      <c r="D673" s="3">
        <v>172.8</v>
      </c>
    </row>
    <row r="674" spans="1:4">
      <c r="A674" s="3">
        <v>87334159</v>
      </c>
      <c r="B674" s="2">
        <v>987</v>
      </c>
      <c r="C674" s="3">
        <v>220.7</v>
      </c>
      <c r="D674" s="3">
        <v>172.9</v>
      </c>
    </row>
    <row r="675" spans="1:4">
      <c r="A675" s="3">
        <v>24783710</v>
      </c>
      <c r="B675" s="2">
        <v>60</v>
      </c>
      <c r="C675" s="3">
        <v>230.3</v>
      </c>
      <c r="D675" s="3">
        <v>173.1</v>
      </c>
    </row>
    <row r="676" spans="1:4">
      <c r="A676" s="3">
        <v>4264015</v>
      </c>
      <c r="B676" s="2">
        <v>439</v>
      </c>
      <c r="C676" s="3">
        <v>213.6</v>
      </c>
      <c r="D676" s="3">
        <v>173.3</v>
      </c>
    </row>
    <row r="677" spans="1:4">
      <c r="A677" s="3">
        <v>22404542</v>
      </c>
      <c r="B677" s="2">
        <v>733</v>
      </c>
      <c r="C677" s="3">
        <v>254.6</v>
      </c>
      <c r="D677" s="3">
        <v>173.3</v>
      </c>
    </row>
    <row r="678" spans="1:4">
      <c r="A678" s="3">
        <v>56317647</v>
      </c>
      <c r="B678" s="2">
        <v>375</v>
      </c>
      <c r="C678" s="3">
        <v>253.3</v>
      </c>
      <c r="D678" s="3">
        <v>173.4</v>
      </c>
    </row>
    <row r="679" spans="1:4">
      <c r="A679" s="3">
        <v>57260342</v>
      </c>
      <c r="B679" s="2">
        <v>495</v>
      </c>
      <c r="C679" s="3">
        <v>139.9</v>
      </c>
      <c r="D679" s="3">
        <v>173.5</v>
      </c>
    </row>
    <row r="680" spans="1:4">
      <c r="A680" s="3">
        <v>24809827</v>
      </c>
      <c r="B680" s="2">
        <v>1063</v>
      </c>
      <c r="C680" s="3">
        <v>194.3</v>
      </c>
      <c r="D680" s="3">
        <v>173.5</v>
      </c>
    </row>
    <row r="681" spans="1:4">
      <c r="A681" s="3">
        <v>24806910</v>
      </c>
      <c r="B681" s="2">
        <v>620</v>
      </c>
      <c r="C681" s="3">
        <v>139.6</v>
      </c>
      <c r="D681" s="3">
        <v>173.7</v>
      </c>
    </row>
    <row r="682" spans="1:4">
      <c r="A682" s="3">
        <v>24840633</v>
      </c>
      <c r="B682" s="2">
        <v>1027</v>
      </c>
      <c r="C682" s="3">
        <v>195.3</v>
      </c>
      <c r="D682" s="3">
        <v>173.8</v>
      </c>
    </row>
    <row r="683" spans="1:4">
      <c r="A683" s="3">
        <v>24829622</v>
      </c>
      <c r="B683" s="2">
        <v>965</v>
      </c>
      <c r="C683" s="3">
        <v>127.8</v>
      </c>
      <c r="D683" s="3">
        <v>174.7</v>
      </c>
    </row>
    <row r="684" spans="1:4">
      <c r="A684" s="3">
        <v>24781361</v>
      </c>
      <c r="B684" s="2">
        <v>982</v>
      </c>
      <c r="C684" s="3">
        <v>133.4</v>
      </c>
      <c r="D684" s="3">
        <v>174.9</v>
      </c>
    </row>
    <row r="685" spans="1:4">
      <c r="A685" s="3">
        <v>51087929</v>
      </c>
      <c r="B685" s="2">
        <v>550</v>
      </c>
      <c r="C685" s="3">
        <v>76.02</v>
      </c>
      <c r="D685" s="3">
        <v>175</v>
      </c>
    </row>
    <row r="686" spans="1:4">
      <c r="A686" s="3">
        <v>24793073</v>
      </c>
      <c r="B686" s="2">
        <v>329</v>
      </c>
      <c r="C686" s="3">
        <v>269</v>
      </c>
      <c r="D686" s="3">
        <v>175.2</v>
      </c>
    </row>
    <row r="687" spans="1:4">
      <c r="A687" s="3">
        <v>4264158</v>
      </c>
      <c r="B687" s="2">
        <v>249</v>
      </c>
      <c r="C687" s="3">
        <v>223.1</v>
      </c>
      <c r="D687" s="3">
        <v>175.5</v>
      </c>
    </row>
    <row r="688" spans="1:4">
      <c r="A688" s="3">
        <v>22406358</v>
      </c>
      <c r="B688" s="2">
        <v>890</v>
      </c>
      <c r="C688" s="3">
        <v>201.1</v>
      </c>
      <c r="D688" s="3">
        <v>175.7</v>
      </c>
    </row>
    <row r="689" spans="1:4">
      <c r="A689" s="3">
        <v>24780092</v>
      </c>
      <c r="B689" s="2">
        <v>1096</v>
      </c>
      <c r="C689" s="3">
        <v>242.1</v>
      </c>
      <c r="D689" s="3">
        <v>176.3</v>
      </c>
    </row>
    <row r="690" spans="1:4">
      <c r="A690" s="3">
        <v>22404385</v>
      </c>
      <c r="B690" s="2">
        <v>350</v>
      </c>
      <c r="C690" s="3">
        <v>262.7</v>
      </c>
      <c r="D690" s="3">
        <v>176.6</v>
      </c>
    </row>
    <row r="691" spans="1:4">
      <c r="A691" s="3">
        <v>16953942</v>
      </c>
      <c r="B691" s="2">
        <v>382</v>
      </c>
      <c r="C691" s="3">
        <v>121.6</v>
      </c>
      <c r="D691" s="3">
        <v>176.6</v>
      </c>
    </row>
    <row r="692" spans="1:4">
      <c r="A692" s="3">
        <v>24809040</v>
      </c>
      <c r="B692" s="2">
        <v>689</v>
      </c>
      <c r="C692" s="3">
        <v>107.3</v>
      </c>
      <c r="D692" s="3">
        <v>177</v>
      </c>
    </row>
    <row r="693" spans="1:4">
      <c r="A693" s="3">
        <v>17414988</v>
      </c>
      <c r="B693" s="2">
        <v>105</v>
      </c>
      <c r="C693" s="3">
        <v>233.1</v>
      </c>
      <c r="D693" s="3">
        <v>177.1</v>
      </c>
    </row>
    <row r="694" spans="1:4">
      <c r="A694" s="3">
        <v>17412740</v>
      </c>
      <c r="B694" s="2">
        <v>776</v>
      </c>
      <c r="C694" s="3">
        <v>247.1</v>
      </c>
      <c r="D694" s="3">
        <v>177.4</v>
      </c>
    </row>
    <row r="695" spans="1:4">
      <c r="A695" s="3">
        <v>47201893</v>
      </c>
      <c r="B695" s="2">
        <v>139</v>
      </c>
      <c r="C695" s="3">
        <v>262.7</v>
      </c>
      <c r="D695" s="3">
        <v>178</v>
      </c>
    </row>
    <row r="696" spans="1:4">
      <c r="A696" s="3">
        <v>51089502</v>
      </c>
      <c r="B696" s="2">
        <v>1109</v>
      </c>
      <c r="C696" s="3">
        <v>71.92</v>
      </c>
      <c r="D696" s="3">
        <v>178</v>
      </c>
    </row>
    <row r="697" spans="1:4">
      <c r="A697" s="3">
        <v>26666751</v>
      </c>
      <c r="B697" s="2">
        <v>125</v>
      </c>
      <c r="C697" s="3">
        <v>70.209999999999994</v>
      </c>
      <c r="D697" s="3">
        <v>178.1</v>
      </c>
    </row>
    <row r="698" spans="1:4">
      <c r="A698" s="3">
        <v>49819121</v>
      </c>
      <c r="B698" s="2">
        <v>21</v>
      </c>
      <c r="C698" s="3">
        <v>186.2</v>
      </c>
      <c r="D698" s="3">
        <v>178.8</v>
      </c>
    </row>
    <row r="699" spans="1:4">
      <c r="A699" s="3">
        <v>26666589</v>
      </c>
      <c r="B699" s="2">
        <v>1056</v>
      </c>
      <c r="C699" s="3">
        <v>131.30000000000001</v>
      </c>
      <c r="D699" s="3">
        <v>179.5</v>
      </c>
    </row>
    <row r="700" spans="1:4">
      <c r="A700" s="3">
        <v>56463356</v>
      </c>
      <c r="B700" s="2">
        <v>887</v>
      </c>
      <c r="C700" s="3">
        <v>151</v>
      </c>
      <c r="D700" s="3">
        <v>179.9</v>
      </c>
    </row>
    <row r="701" spans="1:4">
      <c r="A701" s="3">
        <v>17387399</v>
      </c>
      <c r="B701" s="2">
        <v>174</v>
      </c>
      <c r="C701" s="3">
        <v>263.60000000000002</v>
      </c>
      <c r="D701" s="3">
        <v>180.6</v>
      </c>
    </row>
    <row r="702" spans="1:4">
      <c r="A702" s="3">
        <v>16953086</v>
      </c>
      <c r="B702" s="2">
        <v>341</v>
      </c>
      <c r="C702" s="3">
        <v>27.84</v>
      </c>
      <c r="D702" s="3">
        <v>181</v>
      </c>
    </row>
    <row r="703" spans="1:4">
      <c r="A703" s="3">
        <v>22404537</v>
      </c>
      <c r="B703" s="2">
        <v>1004</v>
      </c>
      <c r="C703" s="3">
        <v>145.4</v>
      </c>
      <c r="D703" s="3">
        <v>181</v>
      </c>
    </row>
    <row r="704" spans="1:4">
      <c r="A704" s="3">
        <v>24823913</v>
      </c>
      <c r="B704" s="2">
        <v>805</v>
      </c>
      <c r="C704" s="3">
        <v>257.5</v>
      </c>
      <c r="D704" s="3">
        <v>181.5</v>
      </c>
    </row>
    <row r="705" spans="1:4">
      <c r="A705" s="3">
        <v>17402911</v>
      </c>
      <c r="B705" s="2">
        <v>859</v>
      </c>
      <c r="C705" s="3">
        <v>193.9</v>
      </c>
      <c r="D705" s="3">
        <v>181.5</v>
      </c>
    </row>
    <row r="706" spans="1:4">
      <c r="A706" s="3">
        <v>24799095</v>
      </c>
      <c r="B706" s="2">
        <v>517</v>
      </c>
      <c r="C706" s="3">
        <v>190.7</v>
      </c>
      <c r="D706" s="3">
        <v>181.8</v>
      </c>
    </row>
    <row r="707" spans="1:4">
      <c r="A707" s="3">
        <v>26728251</v>
      </c>
      <c r="B707" s="2">
        <v>664</v>
      </c>
      <c r="C707" s="3">
        <v>273.8</v>
      </c>
      <c r="D707" s="3">
        <v>182</v>
      </c>
    </row>
    <row r="708" spans="1:4">
      <c r="A708" s="3">
        <v>89854984</v>
      </c>
      <c r="B708" s="2">
        <v>400</v>
      </c>
      <c r="C708" s="3">
        <v>199.9</v>
      </c>
      <c r="D708" s="3">
        <v>182.5</v>
      </c>
    </row>
    <row r="709" spans="1:4">
      <c r="A709" s="3">
        <v>26732633</v>
      </c>
      <c r="B709" s="2">
        <v>781</v>
      </c>
      <c r="C709" s="3">
        <v>147.69999999999999</v>
      </c>
      <c r="D709" s="3">
        <v>182.6</v>
      </c>
    </row>
    <row r="710" spans="1:4">
      <c r="A710" s="3">
        <v>14740502</v>
      </c>
      <c r="B710" s="2">
        <v>767</v>
      </c>
      <c r="C710" s="3">
        <v>139.1</v>
      </c>
      <c r="D710" s="3">
        <v>182.9</v>
      </c>
    </row>
    <row r="711" spans="1:4">
      <c r="A711" s="3">
        <v>51087904</v>
      </c>
      <c r="B711" s="2">
        <v>978</v>
      </c>
      <c r="C711" s="3">
        <v>3.9470000000000001</v>
      </c>
      <c r="D711" s="3">
        <v>183.4</v>
      </c>
    </row>
    <row r="712" spans="1:4">
      <c r="A712" s="3">
        <v>89855445</v>
      </c>
      <c r="B712" s="2">
        <v>72</v>
      </c>
      <c r="C712" s="3">
        <v>233.5</v>
      </c>
      <c r="D712" s="3">
        <v>183.9</v>
      </c>
    </row>
    <row r="713" spans="1:4">
      <c r="A713" s="3">
        <v>4260154</v>
      </c>
      <c r="B713" s="2">
        <v>738</v>
      </c>
      <c r="C713" s="3">
        <v>136.5</v>
      </c>
      <c r="D713" s="3">
        <v>184</v>
      </c>
    </row>
    <row r="714" spans="1:4">
      <c r="A714" s="3">
        <v>26666403</v>
      </c>
      <c r="B714" s="2">
        <v>1038</v>
      </c>
      <c r="C714" s="3">
        <v>156.1</v>
      </c>
      <c r="D714" s="3">
        <v>184.1</v>
      </c>
    </row>
    <row r="715" spans="1:4">
      <c r="A715" s="3">
        <v>17506534</v>
      </c>
      <c r="B715" s="2">
        <v>1115</v>
      </c>
      <c r="C715" s="3">
        <v>232.7</v>
      </c>
      <c r="D715" s="3">
        <v>184.3</v>
      </c>
    </row>
    <row r="716" spans="1:4">
      <c r="A716" s="3">
        <v>87335287</v>
      </c>
      <c r="B716" s="2">
        <v>622</v>
      </c>
      <c r="C716" s="3">
        <v>169.8</v>
      </c>
      <c r="D716" s="3">
        <v>184.6</v>
      </c>
    </row>
    <row r="717" spans="1:4">
      <c r="A717" s="3">
        <v>89854605</v>
      </c>
      <c r="B717" s="2">
        <v>459</v>
      </c>
      <c r="C717" s="3">
        <v>253.5</v>
      </c>
      <c r="D717" s="3">
        <v>185.4</v>
      </c>
    </row>
    <row r="718" spans="1:4">
      <c r="A718" s="3">
        <v>56463046</v>
      </c>
      <c r="B718" s="2">
        <v>849</v>
      </c>
      <c r="C718" s="3">
        <v>24.91</v>
      </c>
      <c r="D718" s="3">
        <v>185.9</v>
      </c>
    </row>
    <row r="719" spans="1:4">
      <c r="A719" s="3">
        <v>26665358</v>
      </c>
      <c r="B719" s="2">
        <v>872</v>
      </c>
      <c r="C719" s="3">
        <v>195.8</v>
      </c>
      <c r="D719" s="3">
        <v>186.2</v>
      </c>
    </row>
    <row r="720" spans="1:4">
      <c r="A720" s="3">
        <v>26662255</v>
      </c>
      <c r="B720" s="2">
        <v>508</v>
      </c>
      <c r="C720" s="3">
        <v>274.7</v>
      </c>
      <c r="D720" s="3">
        <v>186.3</v>
      </c>
    </row>
    <row r="721" spans="1:4">
      <c r="A721" s="3">
        <v>49678942</v>
      </c>
      <c r="B721" s="2">
        <v>626</v>
      </c>
      <c r="C721" s="3">
        <v>240.4</v>
      </c>
      <c r="D721" s="3">
        <v>186.7</v>
      </c>
    </row>
    <row r="722" spans="1:4">
      <c r="A722" s="3">
        <v>24812025</v>
      </c>
      <c r="B722" s="2">
        <v>138</v>
      </c>
      <c r="C722" s="3">
        <v>227.7</v>
      </c>
      <c r="D722" s="3">
        <v>187.1</v>
      </c>
    </row>
    <row r="723" spans="1:4">
      <c r="A723" s="3">
        <v>56315276</v>
      </c>
      <c r="B723" s="2">
        <v>1046</v>
      </c>
      <c r="C723" s="3">
        <v>164.2</v>
      </c>
      <c r="D723" s="3">
        <v>187.2</v>
      </c>
    </row>
    <row r="724" spans="1:4">
      <c r="A724" s="3">
        <v>49727431</v>
      </c>
      <c r="B724" s="2">
        <v>535</v>
      </c>
      <c r="C724" s="3">
        <v>265.7</v>
      </c>
      <c r="D724" s="3">
        <v>187.4</v>
      </c>
    </row>
    <row r="725" spans="1:4">
      <c r="A725" s="3">
        <v>17412721</v>
      </c>
      <c r="B725" s="2">
        <v>312</v>
      </c>
      <c r="C725" s="3">
        <v>214.5</v>
      </c>
      <c r="D725" s="3">
        <v>187.5</v>
      </c>
    </row>
    <row r="726" spans="1:4">
      <c r="A726" s="3">
        <v>17509522</v>
      </c>
      <c r="B726" s="2">
        <v>601</v>
      </c>
      <c r="C726" s="3">
        <v>231.4</v>
      </c>
      <c r="D726" s="3">
        <v>187.9</v>
      </c>
    </row>
    <row r="727" spans="1:4">
      <c r="A727" s="3">
        <v>26670088</v>
      </c>
      <c r="B727" s="2">
        <v>357</v>
      </c>
      <c r="C727" s="3">
        <v>203.2</v>
      </c>
      <c r="D727" s="3">
        <v>188.3</v>
      </c>
    </row>
    <row r="728" spans="1:4">
      <c r="A728" s="3">
        <v>56320853</v>
      </c>
      <c r="B728" s="2">
        <v>412</v>
      </c>
      <c r="C728" s="3">
        <v>231.3</v>
      </c>
      <c r="D728" s="3">
        <v>188.6</v>
      </c>
    </row>
    <row r="729" spans="1:4">
      <c r="A729" s="3">
        <v>17504133</v>
      </c>
      <c r="B729" s="2">
        <v>969</v>
      </c>
      <c r="C729" s="3">
        <v>230.8</v>
      </c>
      <c r="D729" s="3">
        <v>188.8</v>
      </c>
    </row>
    <row r="730" spans="1:4">
      <c r="A730" s="3">
        <v>14739543</v>
      </c>
      <c r="B730" s="2">
        <v>894</v>
      </c>
      <c r="C730" s="3">
        <v>218.7</v>
      </c>
      <c r="D730" s="3">
        <v>189.1</v>
      </c>
    </row>
    <row r="731" spans="1:4">
      <c r="A731" s="3">
        <v>24830366</v>
      </c>
      <c r="B731" s="2">
        <v>434</v>
      </c>
      <c r="C731" s="3">
        <v>246.7</v>
      </c>
      <c r="D731" s="3">
        <v>189.2</v>
      </c>
    </row>
    <row r="732" spans="1:4">
      <c r="A732" s="3">
        <v>57262087</v>
      </c>
      <c r="B732" s="2">
        <v>463</v>
      </c>
      <c r="C732" s="3">
        <v>255.2</v>
      </c>
      <c r="D732" s="3">
        <v>189.8</v>
      </c>
    </row>
    <row r="733" spans="1:4">
      <c r="A733" s="3">
        <v>865168</v>
      </c>
      <c r="B733" s="2">
        <v>757</v>
      </c>
      <c r="C733" s="3">
        <v>214.7</v>
      </c>
      <c r="D733" s="3">
        <v>190.2</v>
      </c>
    </row>
    <row r="734" spans="1:4">
      <c r="A734" s="3">
        <v>56324991</v>
      </c>
      <c r="B734" s="2">
        <v>663</v>
      </c>
      <c r="C734" s="3">
        <v>259.10000000000002</v>
      </c>
      <c r="D734" s="3">
        <v>190.5</v>
      </c>
    </row>
    <row r="735" spans="1:4">
      <c r="A735" s="3">
        <v>11532911</v>
      </c>
      <c r="B735" s="2">
        <v>779</v>
      </c>
      <c r="C735" s="3">
        <v>182.2</v>
      </c>
      <c r="D735" s="3">
        <v>191.2</v>
      </c>
    </row>
    <row r="736" spans="1:4">
      <c r="A736" s="3">
        <v>49824154</v>
      </c>
      <c r="B736" s="2">
        <v>1042</v>
      </c>
      <c r="C736" s="3">
        <v>122.6</v>
      </c>
      <c r="D736" s="3">
        <v>191.6</v>
      </c>
    </row>
    <row r="737" spans="1:4">
      <c r="A737" s="3">
        <v>51089123</v>
      </c>
      <c r="B737" s="2">
        <v>835</v>
      </c>
      <c r="C737" s="3">
        <v>33.07</v>
      </c>
      <c r="D737" s="3">
        <v>191.7</v>
      </c>
    </row>
    <row r="738" spans="1:4">
      <c r="A738" s="3">
        <v>855650</v>
      </c>
      <c r="B738" s="2">
        <v>1007</v>
      </c>
      <c r="C738" s="3">
        <v>246.4</v>
      </c>
      <c r="D738" s="3">
        <v>193.4</v>
      </c>
    </row>
    <row r="739" spans="1:4">
      <c r="A739" s="3">
        <v>843329</v>
      </c>
      <c r="B739" s="2">
        <v>660</v>
      </c>
      <c r="C739" s="3">
        <v>203.4</v>
      </c>
      <c r="D739" s="3">
        <v>193.7</v>
      </c>
    </row>
    <row r="740" spans="1:4">
      <c r="A740" s="3">
        <v>26732551</v>
      </c>
      <c r="B740" s="2">
        <v>340</v>
      </c>
      <c r="C740" s="3">
        <v>166.5</v>
      </c>
      <c r="D740" s="3">
        <v>194.8</v>
      </c>
    </row>
    <row r="741" spans="1:4">
      <c r="A741" s="3">
        <v>26661559</v>
      </c>
      <c r="B741" s="2">
        <v>188</v>
      </c>
      <c r="C741" s="3">
        <v>262.8</v>
      </c>
      <c r="D741" s="3">
        <v>194.9</v>
      </c>
    </row>
    <row r="742" spans="1:4">
      <c r="A742" s="3">
        <v>85270141</v>
      </c>
      <c r="B742" s="2">
        <v>266</v>
      </c>
      <c r="C742" s="3">
        <v>263.2</v>
      </c>
      <c r="D742" s="3">
        <v>194.9</v>
      </c>
    </row>
    <row r="743" spans="1:4">
      <c r="A743" s="3">
        <v>14736345</v>
      </c>
      <c r="B743" s="2">
        <v>640</v>
      </c>
      <c r="C743" s="3">
        <v>237.8</v>
      </c>
      <c r="D743" s="3">
        <v>196.7</v>
      </c>
    </row>
    <row r="744" spans="1:4">
      <c r="A744" s="3">
        <v>49670599</v>
      </c>
      <c r="B744" s="2">
        <v>361</v>
      </c>
      <c r="C744" s="3">
        <v>257.3</v>
      </c>
      <c r="D744" s="3">
        <v>198.6</v>
      </c>
    </row>
    <row r="745" spans="1:4">
      <c r="A745" s="3">
        <v>49823716</v>
      </c>
      <c r="B745" s="2">
        <v>937</v>
      </c>
      <c r="C745" s="3">
        <v>190.3</v>
      </c>
      <c r="D745" s="3">
        <v>199</v>
      </c>
    </row>
    <row r="746" spans="1:4">
      <c r="A746" s="3">
        <v>57264469</v>
      </c>
      <c r="B746" s="2">
        <v>717</v>
      </c>
      <c r="C746" s="3">
        <v>135.69999999999999</v>
      </c>
      <c r="D746" s="3">
        <v>199.2</v>
      </c>
    </row>
    <row r="747" spans="1:4">
      <c r="A747" s="3">
        <v>49642186</v>
      </c>
      <c r="B747" s="2">
        <v>184</v>
      </c>
      <c r="C747" s="3">
        <v>242.7</v>
      </c>
      <c r="D747" s="3">
        <v>199.4</v>
      </c>
    </row>
    <row r="748" spans="1:4">
      <c r="A748" s="3">
        <v>24792062</v>
      </c>
      <c r="B748" s="2">
        <v>424</v>
      </c>
      <c r="C748" s="3">
        <v>130</v>
      </c>
      <c r="D748" s="3">
        <v>199.6</v>
      </c>
    </row>
    <row r="749" spans="1:4">
      <c r="A749" s="3">
        <v>51090123</v>
      </c>
      <c r="B749" s="2">
        <v>977</v>
      </c>
      <c r="C749" s="3">
        <v>18.11</v>
      </c>
      <c r="D749" s="3">
        <v>199.6</v>
      </c>
    </row>
    <row r="750" spans="1:4">
      <c r="A750" s="3">
        <v>51089504</v>
      </c>
      <c r="B750" s="2">
        <v>253</v>
      </c>
      <c r="C750" s="3">
        <v>10.79</v>
      </c>
      <c r="D750" s="3">
        <v>199.8</v>
      </c>
    </row>
    <row r="751" spans="1:4">
      <c r="A751" s="3">
        <v>24807662</v>
      </c>
      <c r="B751" s="2">
        <v>976</v>
      </c>
      <c r="C751" s="3">
        <v>49.3</v>
      </c>
      <c r="D751" s="3">
        <v>199.8</v>
      </c>
    </row>
    <row r="752" spans="1:4">
      <c r="A752" s="3">
        <v>24812894</v>
      </c>
      <c r="B752" s="2">
        <v>521</v>
      </c>
      <c r="C752" s="3">
        <v>225.6</v>
      </c>
      <c r="D752" s="3">
        <v>199.9</v>
      </c>
    </row>
    <row r="753" spans="1:4">
      <c r="A753" s="3">
        <v>17514810</v>
      </c>
      <c r="B753" s="2">
        <v>915</v>
      </c>
      <c r="C753" s="3">
        <v>243.2</v>
      </c>
      <c r="D753" s="3">
        <v>200</v>
      </c>
    </row>
    <row r="754" spans="1:4">
      <c r="A754" s="3">
        <v>26726350</v>
      </c>
      <c r="B754" s="2">
        <v>583</v>
      </c>
      <c r="C754" s="3">
        <v>255.5</v>
      </c>
      <c r="D754" s="3">
        <v>201</v>
      </c>
    </row>
    <row r="755" spans="1:4">
      <c r="A755" s="3">
        <v>57266394</v>
      </c>
      <c r="B755" s="2">
        <v>16</v>
      </c>
      <c r="C755" s="3">
        <v>238.8</v>
      </c>
      <c r="D755" s="3">
        <v>202.1</v>
      </c>
    </row>
    <row r="756" spans="1:4">
      <c r="A756" s="3">
        <v>47198903</v>
      </c>
      <c r="B756" s="2">
        <v>629</v>
      </c>
      <c r="C756" s="3">
        <v>254.1</v>
      </c>
      <c r="D756" s="3">
        <v>202.1</v>
      </c>
    </row>
    <row r="757" spans="1:4">
      <c r="A757" s="3">
        <v>24809697</v>
      </c>
      <c r="B757" s="2">
        <v>159</v>
      </c>
      <c r="C757" s="3">
        <v>197.9</v>
      </c>
      <c r="D757" s="3">
        <v>202.3</v>
      </c>
    </row>
    <row r="758" spans="1:4">
      <c r="A758" s="3">
        <v>22404557</v>
      </c>
      <c r="B758" s="2">
        <v>966</v>
      </c>
      <c r="C758" s="3">
        <v>189.4</v>
      </c>
      <c r="D758" s="3">
        <v>202.4</v>
      </c>
    </row>
    <row r="759" spans="1:4">
      <c r="A759" s="3">
        <v>24830337</v>
      </c>
      <c r="B759" s="2">
        <v>1107</v>
      </c>
      <c r="C759" s="3">
        <v>0</v>
      </c>
      <c r="D759" s="3">
        <v>203.1</v>
      </c>
    </row>
    <row r="760" spans="1:4">
      <c r="A760" s="3">
        <v>57258318</v>
      </c>
      <c r="B760" s="2">
        <v>66</v>
      </c>
      <c r="C760" s="3">
        <v>224.2</v>
      </c>
      <c r="D760" s="3">
        <v>203.5</v>
      </c>
    </row>
    <row r="761" spans="1:4">
      <c r="A761" s="3">
        <v>56320708</v>
      </c>
      <c r="B761" s="2">
        <v>1005</v>
      </c>
      <c r="C761" s="3">
        <v>242.1</v>
      </c>
      <c r="D761" s="3">
        <v>204.1</v>
      </c>
    </row>
    <row r="762" spans="1:4">
      <c r="A762" s="3">
        <v>24782884</v>
      </c>
      <c r="B762" s="2">
        <v>713</v>
      </c>
      <c r="C762" s="3">
        <v>205.8</v>
      </c>
      <c r="D762" s="3">
        <v>204.8</v>
      </c>
    </row>
    <row r="763" spans="1:4">
      <c r="A763" s="3">
        <v>24812289</v>
      </c>
      <c r="B763" s="2">
        <v>569</v>
      </c>
      <c r="C763" s="3">
        <v>200.6</v>
      </c>
      <c r="D763" s="3">
        <v>204.9</v>
      </c>
    </row>
    <row r="764" spans="1:4">
      <c r="A764" s="3">
        <v>26660488</v>
      </c>
      <c r="B764" s="2">
        <v>715</v>
      </c>
      <c r="C764" s="3">
        <v>257.7</v>
      </c>
      <c r="D764" s="3">
        <v>205.1</v>
      </c>
    </row>
    <row r="765" spans="1:4">
      <c r="A765" s="3">
        <v>26660734</v>
      </c>
      <c r="B765" s="2">
        <v>1017</v>
      </c>
      <c r="C765" s="3">
        <v>187.1</v>
      </c>
      <c r="D765" s="3">
        <v>206.9</v>
      </c>
    </row>
    <row r="766" spans="1:4">
      <c r="A766" s="3">
        <v>49735861</v>
      </c>
      <c r="B766" s="2">
        <v>409</v>
      </c>
      <c r="C766" s="3">
        <v>257.10000000000002</v>
      </c>
      <c r="D766" s="3">
        <v>207</v>
      </c>
    </row>
    <row r="767" spans="1:4">
      <c r="A767" s="3">
        <v>47199007</v>
      </c>
      <c r="B767" s="2">
        <v>141</v>
      </c>
      <c r="C767" s="3">
        <v>245.3</v>
      </c>
      <c r="D767" s="3">
        <v>207.1</v>
      </c>
    </row>
    <row r="768" spans="1:4">
      <c r="A768" s="3">
        <v>22400536</v>
      </c>
      <c r="B768" s="2">
        <v>131</v>
      </c>
      <c r="C768" s="3">
        <v>243.3</v>
      </c>
      <c r="D768" s="3">
        <v>207.3</v>
      </c>
    </row>
    <row r="769" spans="1:4">
      <c r="A769" s="3">
        <v>24783730</v>
      </c>
      <c r="B769" s="2">
        <v>752</v>
      </c>
      <c r="C769" s="3">
        <v>143.1</v>
      </c>
      <c r="D769" s="3">
        <v>207.4</v>
      </c>
    </row>
    <row r="770" spans="1:4">
      <c r="A770" s="3">
        <v>24788994</v>
      </c>
      <c r="B770" s="2">
        <v>607</v>
      </c>
      <c r="C770" s="3">
        <v>220.5</v>
      </c>
      <c r="D770" s="3">
        <v>207.6</v>
      </c>
    </row>
    <row r="771" spans="1:4">
      <c r="A771" s="3">
        <v>17514983</v>
      </c>
      <c r="B771" s="2">
        <v>1032</v>
      </c>
      <c r="C771" s="3">
        <v>270.10000000000002</v>
      </c>
      <c r="D771" s="3">
        <v>208.1</v>
      </c>
    </row>
    <row r="772" spans="1:4">
      <c r="A772" s="3">
        <v>49737140</v>
      </c>
      <c r="B772" s="2">
        <v>1044</v>
      </c>
      <c r="C772" s="3">
        <v>110.6</v>
      </c>
      <c r="D772" s="3">
        <v>208.6</v>
      </c>
    </row>
    <row r="773" spans="1:4">
      <c r="A773" s="3">
        <v>17406625</v>
      </c>
      <c r="B773" s="2">
        <v>827</v>
      </c>
      <c r="C773" s="3">
        <v>211.4</v>
      </c>
      <c r="D773" s="3">
        <v>209.3</v>
      </c>
    </row>
    <row r="774" spans="1:4">
      <c r="A774" s="3">
        <v>17411622</v>
      </c>
      <c r="B774" s="2">
        <v>838</v>
      </c>
      <c r="C774" s="3">
        <v>266.3</v>
      </c>
      <c r="D774" s="3">
        <v>209.5</v>
      </c>
    </row>
    <row r="775" spans="1:4">
      <c r="A775" s="3">
        <v>26726309</v>
      </c>
      <c r="B775" s="2">
        <v>735</v>
      </c>
      <c r="C775" s="3">
        <v>105.7</v>
      </c>
      <c r="D775" s="3">
        <v>209.9</v>
      </c>
    </row>
    <row r="776" spans="1:4">
      <c r="A776" s="3">
        <v>14723550</v>
      </c>
      <c r="B776" s="2">
        <v>144</v>
      </c>
      <c r="C776" s="3">
        <v>226.3</v>
      </c>
      <c r="D776" s="3">
        <v>210.2</v>
      </c>
    </row>
    <row r="777" spans="1:4">
      <c r="A777" s="3">
        <v>17508583</v>
      </c>
      <c r="B777" s="2">
        <v>841</v>
      </c>
      <c r="C777" s="3">
        <v>144.4</v>
      </c>
      <c r="D777" s="3">
        <v>214.4</v>
      </c>
    </row>
    <row r="778" spans="1:4">
      <c r="A778" s="3">
        <v>49822512</v>
      </c>
      <c r="B778" s="2">
        <v>927</v>
      </c>
      <c r="C778" s="3">
        <v>117.3</v>
      </c>
      <c r="D778" s="3">
        <v>215</v>
      </c>
    </row>
    <row r="779" spans="1:4">
      <c r="A779" s="3">
        <v>17412718</v>
      </c>
      <c r="B779" s="2">
        <v>78</v>
      </c>
      <c r="C779" s="3">
        <v>267.5</v>
      </c>
      <c r="D779" s="3">
        <v>215.2</v>
      </c>
    </row>
    <row r="780" spans="1:4">
      <c r="A780" s="3">
        <v>49724707</v>
      </c>
      <c r="B780" s="2">
        <v>876</v>
      </c>
      <c r="C780" s="3">
        <v>172.1</v>
      </c>
      <c r="D780" s="3">
        <v>215.9</v>
      </c>
    </row>
    <row r="781" spans="1:4">
      <c r="A781" s="3">
        <v>17515503</v>
      </c>
      <c r="B781" s="2">
        <v>507</v>
      </c>
      <c r="C781" s="3">
        <v>259.7</v>
      </c>
      <c r="D781" s="3">
        <v>216</v>
      </c>
    </row>
    <row r="782" spans="1:4">
      <c r="A782" s="3">
        <v>57257440</v>
      </c>
      <c r="B782" s="2">
        <v>811</v>
      </c>
      <c r="C782" s="3">
        <v>229.5</v>
      </c>
      <c r="D782" s="3">
        <v>216.1</v>
      </c>
    </row>
    <row r="783" spans="1:4">
      <c r="A783" s="3">
        <v>24783255</v>
      </c>
      <c r="B783" s="2">
        <v>143</v>
      </c>
      <c r="C783" s="3">
        <v>263</v>
      </c>
      <c r="D783" s="3">
        <v>216.2</v>
      </c>
    </row>
    <row r="784" spans="1:4">
      <c r="A784" s="3">
        <v>49821487</v>
      </c>
      <c r="B784" s="2">
        <v>1101</v>
      </c>
      <c r="C784" s="3">
        <v>264</v>
      </c>
      <c r="D784" s="3">
        <v>216.8</v>
      </c>
    </row>
    <row r="785" spans="1:4">
      <c r="A785" s="3">
        <v>24780494</v>
      </c>
      <c r="B785" s="2">
        <v>628</v>
      </c>
      <c r="C785" s="3">
        <v>250.7</v>
      </c>
      <c r="D785" s="3">
        <v>217</v>
      </c>
    </row>
    <row r="786" spans="1:4">
      <c r="A786" s="3">
        <v>51086108</v>
      </c>
      <c r="B786" s="2">
        <v>1053</v>
      </c>
      <c r="C786" s="3">
        <v>20.75</v>
      </c>
      <c r="D786" s="3">
        <v>217.4</v>
      </c>
    </row>
    <row r="787" spans="1:4">
      <c r="A787" s="3">
        <v>24786849</v>
      </c>
      <c r="B787" s="2">
        <v>277</v>
      </c>
      <c r="C787" s="3">
        <v>109.3</v>
      </c>
      <c r="D787" s="3">
        <v>218.3</v>
      </c>
    </row>
    <row r="788" spans="1:4">
      <c r="A788" s="3">
        <v>74373774</v>
      </c>
      <c r="B788" s="2">
        <v>901</v>
      </c>
      <c r="C788" s="3">
        <v>264.10000000000002</v>
      </c>
      <c r="D788" s="3">
        <v>218.5</v>
      </c>
    </row>
    <row r="789" spans="1:4">
      <c r="A789" s="3">
        <v>49670483</v>
      </c>
      <c r="B789" s="2">
        <v>724</v>
      </c>
      <c r="C789" s="3">
        <v>168</v>
      </c>
      <c r="D789" s="3">
        <v>218.6</v>
      </c>
    </row>
    <row r="790" spans="1:4">
      <c r="A790" s="3">
        <v>26666541</v>
      </c>
      <c r="B790" s="2">
        <v>1059</v>
      </c>
      <c r="C790" s="3">
        <v>232.9</v>
      </c>
      <c r="D790" s="3">
        <v>218.7</v>
      </c>
    </row>
    <row r="791" spans="1:4">
      <c r="A791" s="3">
        <v>56321815</v>
      </c>
      <c r="B791" s="2">
        <v>234</v>
      </c>
      <c r="C791" s="3">
        <v>227</v>
      </c>
      <c r="D791" s="3">
        <v>218.9</v>
      </c>
    </row>
    <row r="792" spans="1:4">
      <c r="A792" s="3">
        <v>57258257</v>
      </c>
      <c r="B792" s="2">
        <v>659</v>
      </c>
      <c r="C792" s="3">
        <v>219</v>
      </c>
      <c r="D792" s="3">
        <v>218.9</v>
      </c>
    </row>
    <row r="793" spans="1:4">
      <c r="A793" s="3">
        <v>4240669</v>
      </c>
      <c r="B793" s="2">
        <v>686</v>
      </c>
      <c r="C793" s="3">
        <v>197</v>
      </c>
      <c r="D793" s="3">
        <v>219.5</v>
      </c>
    </row>
    <row r="794" spans="1:4">
      <c r="A794" s="3">
        <v>49726246</v>
      </c>
      <c r="B794" s="2">
        <v>931</v>
      </c>
      <c r="C794" s="3">
        <v>104.9</v>
      </c>
      <c r="D794" s="3">
        <v>221.3</v>
      </c>
    </row>
    <row r="795" spans="1:4">
      <c r="A795" s="3">
        <v>47202279</v>
      </c>
      <c r="B795" s="2">
        <v>1067</v>
      </c>
      <c r="C795" s="3">
        <v>222.5</v>
      </c>
      <c r="D795" s="3">
        <v>221.3</v>
      </c>
    </row>
    <row r="796" spans="1:4">
      <c r="A796" s="3">
        <v>24811789</v>
      </c>
      <c r="B796" s="2">
        <v>415</v>
      </c>
      <c r="C796" s="3">
        <v>259.60000000000002</v>
      </c>
      <c r="D796" s="3">
        <v>221.8</v>
      </c>
    </row>
    <row r="797" spans="1:4">
      <c r="A797" s="3">
        <v>49827239</v>
      </c>
      <c r="B797" s="2">
        <v>265</v>
      </c>
      <c r="C797" s="3">
        <v>218.2</v>
      </c>
      <c r="D797" s="3">
        <v>221.9</v>
      </c>
    </row>
    <row r="798" spans="1:4">
      <c r="A798" s="3">
        <v>47202719</v>
      </c>
      <c r="B798" s="2">
        <v>721</v>
      </c>
      <c r="C798" s="3">
        <v>233.8</v>
      </c>
      <c r="D798" s="3">
        <v>221.9</v>
      </c>
    </row>
    <row r="799" spans="1:4">
      <c r="A799" s="3">
        <v>17432628</v>
      </c>
      <c r="B799" s="2">
        <v>635</v>
      </c>
      <c r="C799" s="3">
        <v>274.89999999999998</v>
      </c>
      <c r="D799" s="3">
        <v>222.2</v>
      </c>
    </row>
    <row r="800" spans="1:4">
      <c r="A800" s="3">
        <v>16952601</v>
      </c>
      <c r="B800" s="2">
        <v>102</v>
      </c>
      <c r="C800" s="3">
        <v>266.10000000000002</v>
      </c>
      <c r="D800" s="3">
        <v>222.5</v>
      </c>
    </row>
    <row r="801" spans="1:4">
      <c r="A801" s="3">
        <v>26666443</v>
      </c>
      <c r="B801" s="2">
        <v>652</v>
      </c>
      <c r="C801" s="3">
        <v>123.4</v>
      </c>
      <c r="D801" s="3">
        <v>222.6</v>
      </c>
    </row>
    <row r="802" spans="1:4">
      <c r="A802" s="3">
        <v>26670851</v>
      </c>
      <c r="B802" s="2">
        <v>503</v>
      </c>
      <c r="C802" s="3">
        <v>276.60000000000002</v>
      </c>
      <c r="D802" s="3">
        <v>222.7</v>
      </c>
    </row>
    <row r="803" spans="1:4">
      <c r="A803" s="3">
        <v>56320888</v>
      </c>
      <c r="B803" s="2">
        <v>959</v>
      </c>
      <c r="C803" s="3">
        <v>199.4</v>
      </c>
      <c r="D803" s="3">
        <v>223.1</v>
      </c>
    </row>
    <row r="804" spans="1:4">
      <c r="A804" s="3">
        <v>26661887</v>
      </c>
      <c r="B804" s="2">
        <v>853</v>
      </c>
      <c r="C804" s="3">
        <v>239.9</v>
      </c>
      <c r="D804" s="3">
        <v>223.3</v>
      </c>
    </row>
    <row r="805" spans="1:4">
      <c r="A805" s="3">
        <v>17411560</v>
      </c>
      <c r="B805" s="2">
        <v>692</v>
      </c>
      <c r="C805" s="3">
        <v>163.19999999999999</v>
      </c>
      <c r="D805" s="3">
        <v>223.8</v>
      </c>
    </row>
    <row r="806" spans="1:4">
      <c r="A806" s="3">
        <v>17513746</v>
      </c>
      <c r="B806" s="2">
        <v>137</v>
      </c>
      <c r="C806" s="3">
        <v>208.8</v>
      </c>
      <c r="D806" s="3">
        <v>224.1</v>
      </c>
    </row>
    <row r="807" spans="1:4">
      <c r="A807" s="3">
        <v>17433625</v>
      </c>
      <c r="B807" s="2">
        <v>561</v>
      </c>
      <c r="C807" s="3">
        <v>201.3</v>
      </c>
      <c r="D807" s="3">
        <v>224.1</v>
      </c>
    </row>
    <row r="808" spans="1:4">
      <c r="A808" s="3">
        <v>49667734</v>
      </c>
      <c r="B808" s="2">
        <v>354</v>
      </c>
      <c r="C808" s="3">
        <v>234.5</v>
      </c>
      <c r="D808" s="3">
        <v>225</v>
      </c>
    </row>
    <row r="809" spans="1:4">
      <c r="A809" s="3">
        <v>85273723</v>
      </c>
      <c r="B809" s="2">
        <v>923</v>
      </c>
      <c r="C809" s="3">
        <v>258.89999999999998</v>
      </c>
      <c r="D809" s="3">
        <v>225</v>
      </c>
    </row>
    <row r="810" spans="1:4">
      <c r="A810" s="3">
        <v>17410947</v>
      </c>
      <c r="B810" s="2">
        <v>55</v>
      </c>
      <c r="C810" s="3">
        <v>268.39999999999998</v>
      </c>
      <c r="D810" s="3">
        <v>226.4</v>
      </c>
    </row>
    <row r="811" spans="1:4">
      <c r="A811" s="3">
        <v>49817155</v>
      </c>
      <c r="B811" s="2">
        <v>422</v>
      </c>
      <c r="C811" s="3">
        <v>259.5</v>
      </c>
      <c r="D811" s="3">
        <v>226.4</v>
      </c>
    </row>
    <row r="812" spans="1:4">
      <c r="A812" s="3">
        <v>17506941</v>
      </c>
      <c r="B812" s="2">
        <v>318</v>
      </c>
      <c r="C812" s="3">
        <v>171.2</v>
      </c>
      <c r="D812" s="3">
        <v>228.6</v>
      </c>
    </row>
    <row r="813" spans="1:4">
      <c r="A813" s="3">
        <v>7975134</v>
      </c>
      <c r="B813" s="2">
        <v>968</v>
      </c>
      <c r="C813" s="3">
        <v>222.7</v>
      </c>
      <c r="D813" s="3">
        <v>229.1</v>
      </c>
    </row>
    <row r="814" spans="1:4">
      <c r="A814" s="3">
        <v>22403181</v>
      </c>
      <c r="B814" s="2">
        <v>435</v>
      </c>
      <c r="C814" s="3">
        <v>271.10000000000002</v>
      </c>
      <c r="D814" s="3">
        <v>229.2</v>
      </c>
    </row>
    <row r="815" spans="1:4">
      <c r="A815" s="3">
        <v>56422374</v>
      </c>
      <c r="B815" s="2">
        <v>741</v>
      </c>
      <c r="C815" s="3">
        <v>183.7</v>
      </c>
      <c r="D815" s="3">
        <v>229.5</v>
      </c>
    </row>
    <row r="816" spans="1:4">
      <c r="A816" s="3">
        <v>14718818</v>
      </c>
      <c r="B816" s="2">
        <v>718</v>
      </c>
      <c r="C816" s="3">
        <v>195.6</v>
      </c>
      <c r="D816" s="3">
        <v>229.9</v>
      </c>
    </row>
    <row r="817" spans="1:4">
      <c r="A817" s="3">
        <v>24813882</v>
      </c>
      <c r="B817" s="2">
        <v>911</v>
      </c>
      <c r="C817" s="3">
        <v>179</v>
      </c>
      <c r="D817" s="3">
        <v>230.5</v>
      </c>
    </row>
    <row r="818" spans="1:4">
      <c r="A818" s="3">
        <v>56318421</v>
      </c>
      <c r="B818" s="2">
        <v>760</v>
      </c>
      <c r="C818" s="3">
        <v>255.9</v>
      </c>
      <c r="D818" s="3">
        <v>230.7</v>
      </c>
    </row>
    <row r="819" spans="1:4">
      <c r="A819" s="3">
        <v>22408781</v>
      </c>
      <c r="B819" s="2">
        <v>888</v>
      </c>
      <c r="C819" s="3">
        <v>205.9</v>
      </c>
      <c r="D819" s="3">
        <v>230.9</v>
      </c>
    </row>
    <row r="820" spans="1:4">
      <c r="A820" s="3">
        <v>87334203</v>
      </c>
      <c r="B820" s="2">
        <v>92</v>
      </c>
      <c r="C820" s="3">
        <v>271.2</v>
      </c>
      <c r="D820" s="3">
        <v>231.9</v>
      </c>
    </row>
    <row r="821" spans="1:4">
      <c r="A821" s="3">
        <v>24806926</v>
      </c>
      <c r="B821" s="2">
        <v>509</v>
      </c>
      <c r="C821" s="3">
        <v>276.10000000000002</v>
      </c>
      <c r="D821" s="3">
        <v>232.5</v>
      </c>
    </row>
    <row r="822" spans="1:4">
      <c r="A822" s="3">
        <v>49730121</v>
      </c>
      <c r="B822" s="2">
        <v>634</v>
      </c>
      <c r="C822" s="3">
        <v>232.4</v>
      </c>
      <c r="D822" s="3">
        <v>232.7</v>
      </c>
    </row>
    <row r="823" spans="1:4">
      <c r="A823" s="3">
        <v>26664781</v>
      </c>
      <c r="B823" s="2">
        <v>1014</v>
      </c>
      <c r="C823" s="3">
        <v>259.7</v>
      </c>
      <c r="D823" s="3">
        <v>234.2</v>
      </c>
    </row>
    <row r="824" spans="1:4">
      <c r="A824" s="3">
        <v>14721645</v>
      </c>
      <c r="B824" s="2">
        <v>293</v>
      </c>
      <c r="C824" s="3">
        <v>267.60000000000002</v>
      </c>
      <c r="D824" s="3">
        <v>235.6</v>
      </c>
    </row>
    <row r="825" spans="1:4">
      <c r="A825" s="3">
        <v>49643092</v>
      </c>
      <c r="B825" s="2">
        <v>636</v>
      </c>
      <c r="C825" s="3">
        <v>237.2</v>
      </c>
      <c r="D825" s="3">
        <v>235.7</v>
      </c>
    </row>
    <row r="826" spans="1:4">
      <c r="A826" s="3">
        <v>49670632</v>
      </c>
      <c r="B826" s="2">
        <v>449</v>
      </c>
      <c r="C826" s="3">
        <v>243.3</v>
      </c>
      <c r="D826" s="3">
        <v>235.9</v>
      </c>
    </row>
    <row r="827" spans="1:4">
      <c r="A827" s="3">
        <v>864581</v>
      </c>
      <c r="B827" s="2">
        <v>656</v>
      </c>
      <c r="C827" s="3">
        <v>251.3</v>
      </c>
      <c r="D827" s="3">
        <v>236.1</v>
      </c>
    </row>
    <row r="828" spans="1:4">
      <c r="A828" s="3">
        <v>87334099</v>
      </c>
      <c r="B828" s="2">
        <v>1045</v>
      </c>
      <c r="C828" s="3">
        <v>272.3</v>
      </c>
      <c r="D828" s="3">
        <v>236.4</v>
      </c>
    </row>
    <row r="829" spans="1:4">
      <c r="A829" s="3">
        <v>49672874</v>
      </c>
      <c r="B829" s="2">
        <v>453</v>
      </c>
      <c r="C829" s="3">
        <v>268.60000000000002</v>
      </c>
      <c r="D829" s="3">
        <v>236.6</v>
      </c>
    </row>
    <row r="830" spans="1:4">
      <c r="A830" s="3">
        <v>57260470</v>
      </c>
      <c r="B830" s="2">
        <v>624</v>
      </c>
      <c r="C830" s="3">
        <v>185.7</v>
      </c>
      <c r="D830" s="3">
        <v>237.2</v>
      </c>
    </row>
    <row r="831" spans="1:4">
      <c r="A831" s="3">
        <v>57260077</v>
      </c>
      <c r="B831" s="2">
        <v>1039</v>
      </c>
      <c r="C831" s="3">
        <v>181.8</v>
      </c>
      <c r="D831" s="3">
        <v>237.4</v>
      </c>
    </row>
    <row r="832" spans="1:4">
      <c r="A832" s="3">
        <v>24811795</v>
      </c>
      <c r="B832" s="2">
        <v>599</v>
      </c>
      <c r="C832" s="3">
        <v>251.8</v>
      </c>
      <c r="D832" s="3">
        <v>237.6</v>
      </c>
    </row>
    <row r="833" spans="1:4">
      <c r="A833" s="3">
        <v>24809199</v>
      </c>
      <c r="B833" s="2">
        <v>1061</v>
      </c>
      <c r="C833" s="3">
        <v>181.8</v>
      </c>
      <c r="D833" s="3">
        <v>237.7</v>
      </c>
    </row>
    <row r="834" spans="1:4">
      <c r="A834" s="3">
        <v>17508173</v>
      </c>
      <c r="B834" s="2">
        <v>71</v>
      </c>
      <c r="C834" s="3">
        <v>266.3</v>
      </c>
      <c r="D834" s="3">
        <v>237.8</v>
      </c>
    </row>
    <row r="835" spans="1:4">
      <c r="A835" s="3">
        <v>57267502</v>
      </c>
      <c r="B835" s="2">
        <v>389</v>
      </c>
      <c r="C835" s="3">
        <v>271.39999999999998</v>
      </c>
      <c r="D835" s="3">
        <v>238.5</v>
      </c>
    </row>
    <row r="836" spans="1:4">
      <c r="A836" s="3">
        <v>24819944</v>
      </c>
      <c r="B836" s="2">
        <v>97</v>
      </c>
      <c r="C836" s="3">
        <v>219.1</v>
      </c>
      <c r="D836" s="3">
        <v>239.1</v>
      </c>
    </row>
    <row r="837" spans="1:4">
      <c r="A837" s="3">
        <v>49642690</v>
      </c>
      <c r="B837" s="2">
        <v>1097</v>
      </c>
      <c r="C837" s="3">
        <v>161.6</v>
      </c>
      <c r="D837" s="3">
        <v>240.2</v>
      </c>
    </row>
    <row r="838" spans="1:4">
      <c r="A838" s="3">
        <v>24820277</v>
      </c>
      <c r="B838" s="2">
        <v>870</v>
      </c>
      <c r="C838" s="3">
        <v>241.6</v>
      </c>
      <c r="D838" s="3">
        <v>241.3</v>
      </c>
    </row>
    <row r="839" spans="1:4">
      <c r="A839" s="3">
        <v>89854590</v>
      </c>
      <c r="B839" s="2">
        <v>737</v>
      </c>
      <c r="C839" s="3">
        <v>237.8</v>
      </c>
      <c r="D839" s="3">
        <v>242.8</v>
      </c>
    </row>
    <row r="840" spans="1:4">
      <c r="A840" s="3">
        <v>24811457</v>
      </c>
      <c r="B840" s="2">
        <v>87</v>
      </c>
      <c r="C840" s="3">
        <v>273.3</v>
      </c>
      <c r="D840" s="3">
        <v>243.1</v>
      </c>
    </row>
    <row r="841" spans="1:4">
      <c r="A841" s="3">
        <v>26657606</v>
      </c>
      <c r="B841" s="2">
        <v>909</v>
      </c>
      <c r="C841" s="3">
        <v>141.80000000000001</v>
      </c>
      <c r="D841" s="3">
        <v>243.4</v>
      </c>
    </row>
    <row r="842" spans="1:4">
      <c r="A842" s="3">
        <v>49643341</v>
      </c>
      <c r="B842" s="2">
        <v>929</v>
      </c>
      <c r="C842" s="3">
        <v>229.4</v>
      </c>
      <c r="D842" s="3">
        <v>244.8</v>
      </c>
    </row>
    <row r="843" spans="1:4">
      <c r="A843" s="3">
        <v>24808950</v>
      </c>
      <c r="B843" s="2">
        <v>1054</v>
      </c>
      <c r="C843" s="3">
        <v>168.6</v>
      </c>
      <c r="D843" s="3">
        <v>245</v>
      </c>
    </row>
    <row r="844" spans="1:4">
      <c r="A844" s="3">
        <v>47194371</v>
      </c>
      <c r="B844" s="2">
        <v>86</v>
      </c>
      <c r="C844" s="3">
        <v>230.5</v>
      </c>
      <c r="D844" s="3">
        <v>245.3</v>
      </c>
    </row>
    <row r="845" spans="1:4">
      <c r="A845" s="3">
        <v>47200991</v>
      </c>
      <c r="B845" s="2">
        <v>739</v>
      </c>
      <c r="C845" s="3">
        <v>217.4</v>
      </c>
      <c r="D845" s="3">
        <v>245.4</v>
      </c>
    </row>
    <row r="846" spans="1:4">
      <c r="A846" s="3">
        <v>26663490</v>
      </c>
      <c r="B846" s="2">
        <v>907</v>
      </c>
      <c r="C846" s="3">
        <v>239.4</v>
      </c>
      <c r="D846" s="3">
        <v>246.3</v>
      </c>
    </row>
    <row r="847" spans="1:4">
      <c r="A847" s="3">
        <v>56422457</v>
      </c>
      <c r="B847" s="2">
        <v>1049</v>
      </c>
      <c r="C847" s="3">
        <v>182.5</v>
      </c>
      <c r="D847" s="3">
        <v>247.8</v>
      </c>
    </row>
    <row r="848" spans="1:4">
      <c r="A848" s="3">
        <v>26663757</v>
      </c>
      <c r="B848" s="2">
        <v>862</v>
      </c>
      <c r="C848" s="3">
        <v>225.5</v>
      </c>
      <c r="D848" s="3">
        <v>248.1</v>
      </c>
    </row>
    <row r="849" spans="1:4">
      <c r="A849" s="3">
        <v>14740599</v>
      </c>
      <c r="B849" s="2">
        <v>118</v>
      </c>
      <c r="C849" s="3">
        <v>277.60000000000002</v>
      </c>
      <c r="D849" s="3">
        <v>248.3</v>
      </c>
    </row>
    <row r="850" spans="1:4">
      <c r="A850" s="3">
        <v>22414748</v>
      </c>
      <c r="B850" s="2">
        <v>564</v>
      </c>
      <c r="C850" s="3">
        <v>268.7</v>
      </c>
      <c r="D850" s="3">
        <v>250.5</v>
      </c>
    </row>
    <row r="851" spans="1:4">
      <c r="A851" s="3">
        <v>49827706</v>
      </c>
      <c r="B851" s="2">
        <v>152</v>
      </c>
      <c r="C851" s="3">
        <v>269.10000000000002</v>
      </c>
      <c r="D851" s="3">
        <v>250.8</v>
      </c>
    </row>
    <row r="852" spans="1:4">
      <c r="A852" s="3">
        <v>26665730</v>
      </c>
      <c r="B852" s="2">
        <v>1036</v>
      </c>
      <c r="C852" s="3">
        <v>251.9</v>
      </c>
      <c r="D852" s="3">
        <v>251</v>
      </c>
    </row>
    <row r="853" spans="1:4">
      <c r="A853" s="3">
        <v>24821588</v>
      </c>
      <c r="B853" s="2">
        <v>553</v>
      </c>
      <c r="C853" s="3">
        <v>265.2</v>
      </c>
      <c r="D853" s="3">
        <v>251.6</v>
      </c>
    </row>
    <row r="854" spans="1:4">
      <c r="A854" s="3">
        <v>49670418</v>
      </c>
      <c r="B854" s="2">
        <v>726</v>
      </c>
      <c r="C854" s="3">
        <v>261.5</v>
      </c>
      <c r="D854" s="3">
        <v>252.4</v>
      </c>
    </row>
    <row r="855" spans="1:4">
      <c r="A855" s="3">
        <v>49828126</v>
      </c>
      <c r="B855" s="2">
        <v>878</v>
      </c>
      <c r="C855" s="3">
        <v>198.1</v>
      </c>
      <c r="D855" s="3">
        <v>252.4</v>
      </c>
    </row>
    <row r="856" spans="1:4">
      <c r="A856" s="3">
        <v>47200736</v>
      </c>
      <c r="B856" s="2">
        <v>861</v>
      </c>
      <c r="C856" s="3">
        <v>157.69999999999999</v>
      </c>
      <c r="D856" s="3">
        <v>254.2</v>
      </c>
    </row>
    <row r="857" spans="1:4">
      <c r="A857" s="3">
        <v>24782793</v>
      </c>
      <c r="B857" s="2">
        <v>945</v>
      </c>
      <c r="C857" s="3">
        <v>217.6</v>
      </c>
      <c r="D857" s="3">
        <v>254.7</v>
      </c>
    </row>
    <row r="858" spans="1:4">
      <c r="A858" s="3">
        <v>24820429</v>
      </c>
      <c r="B858" s="2">
        <v>823</v>
      </c>
      <c r="C858" s="3">
        <v>242.5</v>
      </c>
      <c r="D858" s="3">
        <v>256</v>
      </c>
    </row>
    <row r="859" spans="1:4">
      <c r="A859" s="3">
        <v>24817688</v>
      </c>
      <c r="B859" s="2">
        <v>1078</v>
      </c>
      <c r="C859" s="3">
        <v>237.7</v>
      </c>
      <c r="D859" s="3">
        <v>256</v>
      </c>
    </row>
    <row r="860" spans="1:4">
      <c r="A860" s="3">
        <v>26663489</v>
      </c>
      <c r="B860" s="2">
        <v>359</v>
      </c>
      <c r="C860" s="3">
        <v>275.39999999999998</v>
      </c>
      <c r="D860" s="3">
        <v>256.2</v>
      </c>
    </row>
    <row r="861" spans="1:4">
      <c r="A861" s="3">
        <v>47204545</v>
      </c>
      <c r="B861" s="2">
        <v>702</v>
      </c>
      <c r="C861" s="3">
        <v>273.10000000000002</v>
      </c>
      <c r="D861" s="3">
        <v>257.8</v>
      </c>
    </row>
    <row r="862" spans="1:4">
      <c r="A862" s="3">
        <v>57258152</v>
      </c>
      <c r="B862" s="2">
        <v>192</v>
      </c>
      <c r="C862" s="3">
        <v>223.7</v>
      </c>
      <c r="D862" s="3">
        <v>257.89999999999998</v>
      </c>
    </row>
    <row r="863" spans="1:4">
      <c r="A863" s="3">
        <v>49643053</v>
      </c>
      <c r="B863" s="2">
        <v>627</v>
      </c>
      <c r="C863" s="3">
        <v>261.60000000000002</v>
      </c>
      <c r="D863" s="3">
        <v>258.10000000000002</v>
      </c>
    </row>
    <row r="864" spans="1:4">
      <c r="A864" s="3">
        <v>17412512</v>
      </c>
      <c r="B864" s="2">
        <v>924</v>
      </c>
      <c r="C864" s="3">
        <v>251.9</v>
      </c>
      <c r="D864" s="3">
        <v>258.89999999999998</v>
      </c>
    </row>
    <row r="865" spans="1:4">
      <c r="A865" s="3">
        <v>17402515</v>
      </c>
      <c r="B865" s="2">
        <v>639</v>
      </c>
      <c r="C865" s="3">
        <v>273.5</v>
      </c>
      <c r="D865" s="3">
        <v>261.5</v>
      </c>
    </row>
    <row r="866" spans="1:4">
      <c r="A866" s="3">
        <v>17510358</v>
      </c>
      <c r="B866" s="2">
        <v>1104</v>
      </c>
      <c r="C866" s="3">
        <v>212.9</v>
      </c>
      <c r="D866" s="3">
        <v>261.5</v>
      </c>
    </row>
    <row r="867" spans="1:4">
      <c r="A867" s="3">
        <v>26664290</v>
      </c>
      <c r="B867" s="2">
        <v>348</v>
      </c>
      <c r="C867" s="3">
        <v>215.5</v>
      </c>
      <c r="D867" s="3">
        <v>262.7</v>
      </c>
    </row>
    <row r="868" spans="1:4">
      <c r="A868" s="3">
        <v>24829796</v>
      </c>
      <c r="B868" s="2">
        <v>665</v>
      </c>
      <c r="C868" s="3">
        <v>261.3</v>
      </c>
      <c r="D868" s="3">
        <v>263.2</v>
      </c>
    </row>
    <row r="869" spans="1:4">
      <c r="A869" s="3">
        <v>26671210</v>
      </c>
      <c r="B869" s="2">
        <v>562</v>
      </c>
      <c r="C869" s="3">
        <v>271.60000000000002</v>
      </c>
      <c r="D869" s="3">
        <v>263.3</v>
      </c>
    </row>
    <row r="870" spans="1:4">
      <c r="A870" s="3">
        <v>89854698</v>
      </c>
      <c r="B870" s="2">
        <v>441</v>
      </c>
      <c r="C870" s="3">
        <v>266.10000000000002</v>
      </c>
      <c r="D870" s="3">
        <v>263.89999999999998</v>
      </c>
    </row>
    <row r="871" spans="1:4">
      <c r="A871" s="3">
        <v>24793086</v>
      </c>
      <c r="B871" s="2">
        <v>147</v>
      </c>
      <c r="C871" s="3">
        <v>246.1</v>
      </c>
      <c r="D871" s="3">
        <v>264.10000000000002</v>
      </c>
    </row>
    <row r="872" spans="1:4">
      <c r="A872" s="3">
        <v>17401905</v>
      </c>
      <c r="B872" s="2">
        <v>172</v>
      </c>
      <c r="C872" s="3">
        <v>271.39999999999998</v>
      </c>
      <c r="D872" s="3">
        <v>264.3</v>
      </c>
    </row>
    <row r="873" spans="1:4">
      <c r="A873" s="3">
        <v>49823728</v>
      </c>
      <c r="B873" s="2">
        <v>374</v>
      </c>
      <c r="C873" s="3">
        <v>271.7</v>
      </c>
      <c r="D873" s="3">
        <v>264.8</v>
      </c>
    </row>
    <row r="874" spans="1:4">
      <c r="A874" s="3">
        <v>51087923</v>
      </c>
      <c r="B874" s="2">
        <v>588</v>
      </c>
      <c r="C874" s="3">
        <v>162.30000000000001</v>
      </c>
      <c r="D874" s="3">
        <v>265.39999999999998</v>
      </c>
    </row>
    <row r="875" spans="1:4">
      <c r="A875" s="3">
        <v>49674161</v>
      </c>
      <c r="B875" s="2">
        <v>641</v>
      </c>
      <c r="C875" s="3">
        <v>257.2</v>
      </c>
      <c r="D875" s="3">
        <v>265.39999999999998</v>
      </c>
    </row>
    <row r="876" spans="1:4">
      <c r="A876" s="3">
        <v>17516740</v>
      </c>
      <c r="B876" s="2">
        <v>525</v>
      </c>
      <c r="C876" s="3">
        <v>275.8</v>
      </c>
      <c r="D876" s="3">
        <v>266.3</v>
      </c>
    </row>
    <row r="877" spans="1:4">
      <c r="A877" s="3">
        <v>24837296</v>
      </c>
      <c r="B877" s="2">
        <v>231</v>
      </c>
      <c r="C877" s="3">
        <v>228.2</v>
      </c>
      <c r="D877" s="3">
        <v>266.5</v>
      </c>
    </row>
    <row r="878" spans="1:4">
      <c r="A878" s="3">
        <v>49667386</v>
      </c>
      <c r="B878" s="2">
        <v>196</v>
      </c>
      <c r="C878" s="3">
        <v>226.8</v>
      </c>
      <c r="D878" s="3">
        <v>266.7</v>
      </c>
    </row>
    <row r="879" spans="1:4">
      <c r="A879" s="3">
        <v>47202575</v>
      </c>
      <c r="B879" s="2">
        <v>516</v>
      </c>
      <c r="C879" s="3">
        <v>271.60000000000002</v>
      </c>
      <c r="D879" s="3">
        <v>267.7</v>
      </c>
    </row>
    <row r="880" spans="1:4">
      <c r="A880" s="3">
        <v>49718175</v>
      </c>
      <c r="B880" s="2">
        <v>414</v>
      </c>
      <c r="C880" s="3">
        <v>271.5</v>
      </c>
      <c r="D880" s="3">
        <v>267.8</v>
      </c>
    </row>
    <row r="881" spans="1:4">
      <c r="A881" s="3">
        <v>56315714</v>
      </c>
      <c r="B881" s="2">
        <v>236</v>
      </c>
      <c r="C881" s="3">
        <v>268.10000000000002</v>
      </c>
      <c r="D881" s="3">
        <v>268.3</v>
      </c>
    </row>
    <row r="882" spans="1:4">
      <c r="A882" s="3">
        <v>24811350</v>
      </c>
      <c r="B882" s="2">
        <v>201</v>
      </c>
      <c r="C882" s="3">
        <v>271.10000000000002</v>
      </c>
      <c r="D882" s="3">
        <v>268.8</v>
      </c>
    </row>
    <row r="883" spans="1:4">
      <c r="A883" s="3">
        <v>26666864</v>
      </c>
      <c r="B883" s="2">
        <v>227</v>
      </c>
      <c r="C883" s="3">
        <v>48.69</v>
      </c>
      <c r="D883" s="3">
        <v>268.8</v>
      </c>
    </row>
    <row r="884" spans="1:4">
      <c r="A884" s="3">
        <v>57262187</v>
      </c>
      <c r="B884" s="2">
        <v>973</v>
      </c>
      <c r="C884" s="3">
        <v>241.3</v>
      </c>
      <c r="D884" s="3">
        <v>268.89999999999998</v>
      </c>
    </row>
    <row r="885" spans="1:4">
      <c r="A885" s="3">
        <v>17408566</v>
      </c>
      <c r="B885" s="2">
        <v>961</v>
      </c>
      <c r="C885" s="3">
        <v>238.2</v>
      </c>
      <c r="D885" s="3">
        <v>269.3</v>
      </c>
    </row>
    <row r="886" spans="1:4">
      <c r="A886" s="3">
        <v>50086384</v>
      </c>
      <c r="B886" s="2">
        <v>460</v>
      </c>
      <c r="C886" s="3">
        <v>272</v>
      </c>
      <c r="D886" s="3">
        <v>269.39999999999998</v>
      </c>
    </row>
    <row r="887" spans="1:4">
      <c r="A887" s="3">
        <v>24812829</v>
      </c>
      <c r="B887" s="2">
        <v>191</v>
      </c>
      <c r="C887" s="3">
        <v>249.9</v>
      </c>
      <c r="D887" s="3">
        <v>269.5</v>
      </c>
    </row>
    <row r="888" spans="1:4">
      <c r="A888" s="3">
        <v>56315703</v>
      </c>
      <c r="B888" s="2">
        <v>232</v>
      </c>
      <c r="C888" s="3">
        <v>271.7</v>
      </c>
      <c r="D888" s="3">
        <v>269.7</v>
      </c>
    </row>
    <row r="889" spans="1:4">
      <c r="A889" s="3">
        <v>49819650</v>
      </c>
      <c r="B889" s="2">
        <v>213</v>
      </c>
      <c r="C889" s="3">
        <v>269.60000000000002</v>
      </c>
      <c r="D889" s="3">
        <v>271.39999999999998</v>
      </c>
    </row>
    <row r="890" spans="1:4">
      <c r="A890" s="3">
        <v>22402652</v>
      </c>
      <c r="B890" s="2">
        <v>255</v>
      </c>
      <c r="C890" s="3">
        <v>249.1</v>
      </c>
      <c r="D890" s="3">
        <v>271.60000000000002</v>
      </c>
    </row>
    <row r="891" spans="1:4">
      <c r="A891" s="3">
        <v>50086602</v>
      </c>
      <c r="B891" s="2">
        <v>632</v>
      </c>
      <c r="C891" s="3">
        <v>258.7</v>
      </c>
      <c r="D891" s="3">
        <v>271.8</v>
      </c>
    </row>
    <row r="892" spans="1:4">
      <c r="A892" s="3">
        <v>49827805</v>
      </c>
      <c r="B892" s="2">
        <v>722</v>
      </c>
      <c r="C892" s="3">
        <v>245</v>
      </c>
      <c r="D892" s="3">
        <v>272.5</v>
      </c>
    </row>
    <row r="893" spans="1:4">
      <c r="A893" s="3">
        <v>49644684</v>
      </c>
      <c r="B893" s="2">
        <v>352</v>
      </c>
      <c r="C893" s="3">
        <v>265.89999999999998</v>
      </c>
      <c r="D893" s="3">
        <v>272.7</v>
      </c>
    </row>
    <row r="894" spans="1:4">
      <c r="A894" s="3">
        <v>26658375</v>
      </c>
      <c r="B894" s="2">
        <v>611</v>
      </c>
      <c r="C894" s="3">
        <v>270.39999999999998</v>
      </c>
      <c r="D894" s="3">
        <v>272.8</v>
      </c>
    </row>
    <row r="895" spans="1:4">
      <c r="A895" s="3">
        <v>56463184</v>
      </c>
      <c r="B895" s="2">
        <v>885</v>
      </c>
      <c r="C895" s="3">
        <v>162</v>
      </c>
      <c r="D895" s="3">
        <v>273.2</v>
      </c>
    </row>
    <row r="896" spans="1:4">
      <c r="A896" s="3">
        <v>49823499</v>
      </c>
      <c r="B896" s="2">
        <v>202</v>
      </c>
      <c r="C896" s="3">
        <v>273.3</v>
      </c>
      <c r="D896" s="3">
        <v>273.3</v>
      </c>
    </row>
    <row r="897" spans="1:4">
      <c r="A897" s="3">
        <v>56463170</v>
      </c>
      <c r="B897" s="2">
        <v>925</v>
      </c>
      <c r="C897" s="3">
        <v>253.1</v>
      </c>
      <c r="D897" s="3">
        <v>274.10000000000002</v>
      </c>
    </row>
    <row r="898" spans="1:4">
      <c r="A898" s="3">
        <v>22408037</v>
      </c>
      <c r="B898" s="2">
        <v>947</v>
      </c>
      <c r="C898" s="3">
        <v>185.8</v>
      </c>
      <c r="D898" s="3">
        <v>274.3</v>
      </c>
    </row>
    <row r="899" spans="1:4">
      <c r="A899" s="3">
        <v>24782511</v>
      </c>
      <c r="B899" s="2">
        <v>958</v>
      </c>
      <c r="C899" s="3">
        <v>248.9</v>
      </c>
      <c r="D899" s="3">
        <v>274.39999999999998</v>
      </c>
    </row>
    <row r="900" spans="1:4">
      <c r="A900" s="3">
        <v>49824157</v>
      </c>
      <c r="B900" s="2">
        <v>655</v>
      </c>
      <c r="C900" s="3">
        <v>263</v>
      </c>
      <c r="D900" s="3">
        <v>274.60000000000002</v>
      </c>
    </row>
    <row r="901" spans="1:4">
      <c r="A901" s="3">
        <v>51089876</v>
      </c>
      <c r="B901" s="2">
        <v>479</v>
      </c>
      <c r="C901" s="3">
        <v>253.3</v>
      </c>
      <c r="D901" s="3">
        <v>274.7</v>
      </c>
    </row>
    <row r="902" spans="1:4">
      <c r="A902" s="3">
        <v>49824163</v>
      </c>
      <c r="B902" s="2">
        <v>939</v>
      </c>
      <c r="C902" s="3">
        <v>230.2</v>
      </c>
      <c r="D902" s="3">
        <v>275.5</v>
      </c>
    </row>
    <row r="903" spans="1:4">
      <c r="A903" s="3">
        <v>47200455</v>
      </c>
      <c r="B903" s="2">
        <v>407</v>
      </c>
      <c r="C903" s="3">
        <v>269.8</v>
      </c>
      <c r="D903" s="3">
        <v>275.8</v>
      </c>
    </row>
    <row r="904" spans="1:4">
      <c r="A904" s="3">
        <v>24808176</v>
      </c>
      <c r="B904" s="2">
        <v>803</v>
      </c>
      <c r="C904" s="3">
        <v>168.2</v>
      </c>
      <c r="D904" s="3">
        <v>276</v>
      </c>
    </row>
    <row r="905" spans="1:4">
      <c r="A905" s="3">
        <v>47204117</v>
      </c>
      <c r="B905" s="2">
        <v>545</v>
      </c>
      <c r="C905" s="3">
        <v>253.5</v>
      </c>
      <c r="D905" s="3">
        <v>276.7</v>
      </c>
    </row>
    <row r="906" spans="1:4">
      <c r="A906" s="3">
        <v>24810933</v>
      </c>
      <c r="B906" s="2">
        <v>678</v>
      </c>
      <c r="C906" s="3">
        <v>233</v>
      </c>
      <c r="D906" s="3">
        <v>277</v>
      </c>
    </row>
    <row r="907" spans="1:4">
      <c r="A907" s="3">
        <v>22412960</v>
      </c>
      <c r="B907" s="2">
        <v>822</v>
      </c>
      <c r="C907" s="3">
        <v>260.89999999999998</v>
      </c>
      <c r="D907" s="3">
        <v>278.3</v>
      </c>
    </row>
    <row r="908" spans="1:4">
      <c r="A908" s="3">
        <v>26661911</v>
      </c>
      <c r="B908" s="2">
        <v>864</v>
      </c>
      <c r="C908" s="3">
        <v>244.2</v>
      </c>
      <c r="D908" s="3">
        <v>279.39999999999998</v>
      </c>
    </row>
    <row r="909" spans="1:4">
      <c r="A909" s="3">
        <v>57257665</v>
      </c>
      <c r="B909" s="2">
        <v>294</v>
      </c>
      <c r="C909" s="3">
        <v>272</v>
      </c>
      <c r="D909" s="3">
        <v>279.5</v>
      </c>
    </row>
    <row r="910" spans="1:4">
      <c r="A910" s="3">
        <v>26660012</v>
      </c>
      <c r="B910" s="2">
        <v>286</v>
      </c>
      <c r="C910" s="3">
        <v>256.8</v>
      </c>
      <c r="D910" s="3">
        <v>279.60000000000002</v>
      </c>
    </row>
    <row r="911" spans="1:4">
      <c r="A911" s="3">
        <v>49733643</v>
      </c>
      <c r="B911" s="2">
        <v>1087</v>
      </c>
      <c r="C911" s="3">
        <v>176.3</v>
      </c>
      <c r="D911" s="3">
        <v>280.8</v>
      </c>
    </row>
    <row r="912" spans="1:4">
      <c r="A912" s="3">
        <v>47194809</v>
      </c>
      <c r="B912" s="2">
        <v>284</v>
      </c>
      <c r="C912" s="3">
        <v>157.9</v>
      </c>
      <c r="D912" s="3">
        <v>281.3</v>
      </c>
    </row>
    <row r="913" spans="1:4">
      <c r="A913" s="3">
        <v>49648843</v>
      </c>
      <c r="B913" s="2">
        <v>527</v>
      </c>
      <c r="C913" s="3">
        <v>245.6</v>
      </c>
      <c r="D913" s="3">
        <v>281.3</v>
      </c>
    </row>
    <row r="914" spans="1:4">
      <c r="A914" s="3">
        <v>51089733</v>
      </c>
      <c r="B914" s="2">
        <v>419</v>
      </c>
      <c r="C914" s="3">
        <v>267.8</v>
      </c>
      <c r="D914" s="3">
        <v>282.3</v>
      </c>
    </row>
    <row r="915" spans="1:4">
      <c r="A915" s="3">
        <v>26659098</v>
      </c>
      <c r="B915" s="2">
        <v>351</v>
      </c>
      <c r="C915" s="3">
        <v>268.89999999999998</v>
      </c>
      <c r="D915" s="3">
        <v>284</v>
      </c>
    </row>
    <row r="916" spans="1:4">
      <c r="A916" s="3">
        <v>49646648</v>
      </c>
      <c r="B916" s="2">
        <v>905</v>
      </c>
      <c r="C916" s="3">
        <v>0</v>
      </c>
      <c r="D916" s="3">
        <v>285.89999999999998</v>
      </c>
    </row>
    <row r="917" spans="1:4">
      <c r="A917" s="3">
        <v>24802938</v>
      </c>
      <c r="B917" s="2">
        <v>155</v>
      </c>
      <c r="C917" s="3">
        <v>272.3</v>
      </c>
      <c r="D917" s="3">
        <v>286.10000000000002</v>
      </c>
    </row>
    <row r="918" spans="1:4">
      <c r="A918" s="3">
        <v>47198350</v>
      </c>
      <c r="B918" s="2">
        <v>193</v>
      </c>
      <c r="C918" s="3">
        <v>244.9</v>
      </c>
      <c r="D918" s="3">
        <v>287.2</v>
      </c>
    </row>
    <row r="919" spans="1:4">
      <c r="A919" s="3">
        <v>24809386</v>
      </c>
      <c r="B919" s="2">
        <v>886</v>
      </c>
      <c r="C919" s="3">
        <v>261.5</v>
      </c>
      <c r="D919" s="3">
        <v>287.3</v>
      </c>
    </row>
    <row r="920" spans="1:4">
      <c r="A920" s="3">
        <v>49726509</v>
      </c>
      <c r="B920" s="2">
        <v>1022</v>
      </c>
      <c r="C920" s="3">
        <v>228.9</v>
      </c>
      <c r="D920" s="3">
        <v>287.8</v>
      </c>
    </row>
    <row r="921" spans="1:4">
      <c r="A921" s="3">
        <v>24831841</v>
      </c>
      <c r="B921" s="2">
        <v>1073</v>
      </c>
      <c r="C921" s="3">
        <v>84.05</v>
      </c>
      <c r="D921" s="3">
        <v>289.8</v>
      </c>
    </row>
    <row r="922" spans="1:4">
      <c r="A922" s="3">
        <v>26665727</v>
      </c>
      <c r="B922" s="2">
        <v>181</v>
      </c>
      <c r="C922" s="3">
        <v>271</v>
      </c>
      <c r="D922" s="3">
        <v>290.39999999999998</v>
      </c>
    </row>
    <row r="923" spans="1:4">
      <c r="A923" s="3">
        <v>26658614</v>
      </c>
      <c r="B923" s="2">
        <v>489</v>
      </c>
      <c r="C923" s="3">
        <v>209.8</v>
      </c>
      <c r="D923" s="3">
        <v>291.3</v>
      </c>
    </row>
    <row r="924" spans="1:4">
      <c r="A924" s="3">
        <v>22413111</v>
      </c>
      <c r="B924" s="2">
        <v>1079</v>
      </c>
      <c r="C924" s="3">
        <v>249.3</v>
      </c>
      <c r="D924" s="3">
        <v>291.8</v>
      </c>
    </row>
    <row r="925" spans="1:4">
      <c r="A925" s="3">
        <v>56422782</v>
      </c>
      <c r="B925" s="2">
        <v>1013</v>
      </c>
      <c r="C925" s="3">
        <v>275.3</v>
      </c>
      <c r="D925" s="3">
        <v>292.5</v>
      </c>
    </row>
    <row r="926" spans="1:4">
      <c r="A926" s="3">
        <v>49665952</v>
      </c>
      <c r="B926" s="2">
        <v>833</v>
      </c>
      <c r="C926" s="3">
        <v>199.5</v>
      </c>
      <c r="D926" s="3">
        <v>297.8</v>
      </c>
    </row>
    <row r="927" spans="1:4">
      <c r="A927" s="3">
        <v>22411872</v>
      </c>
      <c r="B927" s="2">
        <v>848</v>
      </c>
      <c r="C927" s="3">
        <v>226.4</v>
      </c>
      <c r="D927" s="3">
        <v>298.3</v>
      </c>
    </row>
    <row r="928" spans="1:4">
      <c r="A928" s="3">
        <v>74373841</v>
      </c>
      <c r="B928" s="2">
        <v>698</v>
      </c>
      <c r="C928" s="3">
        <v>274.3</v>
      </c>
      <c r="D928" s="3">
        <v>300.60000000000002</v>
      </c>
    </row>
    <row r="929" spans="1:4">
      <c r="A929" s="3">
        <v>89854606</v>
      </c>
      <c r="B929" s="2">
        <v>608</v>
      </c>
      <c r="C929" s="3">
        <v>264.7</v>
      </c>
      <c r="D929" s="3">
        <v>309.8</v>
      </c>
    </row>
    <row r="930" spans="1:4">
      <c r="A930" s="3">
        <v>24808858</v>
      </c>
      <c r="B930" s="2">
        <v>1</v>
      </c>
      <c r="C930" s="3">
        <v>58.5</v>
      </c>
      <c r="D930" s="3">
        <v>312.60000000000002</v>
      </c>
    </row>
    <row r="931" spans="1:4">
      <c r="A931" s="3">
        <v>17512359</v>
      </c>
      <c r="B931" s="2">
        <v>863</v>
      </c>
      <c r="C931" s="3">
        <v>238.6</v>
      </c>
      <c r="D931" s="3">
        <v>312.60000000000002</v>
      </c>
    </row>
    <row r="932" spans="1:4">
      <c r="A932" s="3">
        <v>26671444</v>
      </c>
      <c r="B932" s="2">
        <v>1057</v>
      </c>
      <c r="C932" s="3">
        <v>154.5</v>
      </c>
      <c r="D932" s="3">
        <v>318.39999999999998</v>
      </c>
    </row>
    <row r="933" spans="1:4">
      <c r="A933" s="3">
        <v>49681620</v>
      </c>
      <c r="B933" s="2">
        <v>699</v>
      </c>
      <c r="C933" s="3">
        <v>268.7</v>
      </c>
      <c r="D933" s="3">
        <v>319</v>
      </c>
    </row>
    <row r="934" spans="1:4">
      <c r="A934" s="3">
        <v>56324718</v>
      </c>
      <c r="B934" s="2">
        <v>705</v>
      </c>
      <c r="C934" s="3">
        <v>89.49</v>
      </c>
      <c r="D934" s="3">
        <v>321.7</v>
      </c>
    </row>
    <row r="935" spans="1:4">
      <c r="A935" s="3">
        <v>24802416</v>
      </c>
      <c r="B935" s="2">
        <v>672</v>
      </c>
      <c r="C935" s="3">
        <v>219.4</v>
      </c>
      <c r="D935" s="3">
        <v>321.8</v>
      </c>
    </row>
    <row r="936" spans="1:4">
      <c r="A936" s="3">
        <v>56422205</v>
      </c>
      <c r="B936" s="2">
        <v>688</v>
      </c>
      <c r="C936" s="3">
        <v>258.10000000000002</v>
      </c>
      <c r="D936" s="3">
        <v>332.5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3E51-3FF8-4563-9F43-D38F5B924ACF}">
  <dimension ref="A1:G936"/>
  <sheetViews>
    <sheetView workbookViewId="0">
      <selection activeCell="B1" sqref="B1:B1048576"/>
    </sheetView>
  </sheetViews>
  <sheetFormatPr defaultRowHeight="15"/>
  <cols>
    <col min="1" max="1" width="18.140625" style="3" customWidth="1"/>
    <col min="2" max="2" width="17.28515625" style="2" customWidth="1"/>
    <col min="3" max="3" width="14" style="3" customWidth="1"/>
    <col min="4" max="4" width="15.42578125" style="3" customWidth="1"/>
    <col min="5" max="16384" width="9.140625" style="3"/>
  </cols>
  <sheetData>
    <row r="1" spans="1:7" s="2" customFormat="1">
      <c r="A1" s="2" t="s">
        <v>0</v>
      </c>
      <c r="B1" s="2" t="s">
        <v>1</v>
      </c>
      <c r="C1" s="2" t="s">
        <v>2</v>
      </c>
      <c r="D1" s="2" t="s">
        <v>3</v>
      </c>
      <c r="G1" s="8" t="s">
        <v>5</v>
      </c>
    </row>
    <row r="2" spans="1:7" ht="15.75">
      <c r="A2" s="5">
        <v>57261791</v>
      </c>
      <c r="B2" s="10">
        <v>220</v>
      </c>
      <c r="C2" s="4">
        <v>0</v>
      </c>
      <c r="D2" s="3">
        <v>1.96</v>
      </c>
    </row>
    <row r="3" spans="1:7" ht="15.75">
      <c r="A3" s="5">
        <v>57264549</v>
      </c>
      <c r="B3" s="10">
        <v>269</v>
      </c>
      <c r="C3" s="4">
        <v>0</v>
      </c>
      <c r="D3" s="3">
        <v>6.6509999999999998</v>
      </c>
    </row>
    <row r="4" spans="1:7" ht="15.75">
      <c r="A4" s="5">
        <v>4258029</v>
      </c>
      <c r="B4" s="10">
        <v>720</v>
      </c>
      <c r="C4" s="4">
        <v>0</v>
      </c>
      <c r="D4" s="3">
        <v>167</v>
      </c>
    </row>
    <row r="5" spans="1:7" ht="15.75">
      <c r="A5" s="5">
        <v>57263991</v>
      </c>
      <c r="B5" s="10">
        <v>736</v>
      </c>
      <c r="C5" s="4">
        <v>0</v>
      </c>
      <c r="D5" s="3">
        <v>14.4</v>
      </c>
    </row>
    <row r="6" spans="1:7" ht="15.75">
      <c r="A6" s="5">
        <v>57262424</v>
      </c>
      <c r="B6" s="10">
        <v>754</v>
      </c>
      <c r="C6" s="4">
        <v>0</v>
      </c>
      <c r="D6" s="3">
        <v>2.9009999999999998</v>
      </c>
    </row>
    <row r="7" spans="1:7" ht="15.75">
      <c r="A7" s="5">
        <v>24818000</v>
      </c>
      <c r="B7" s="10">
        <v>828</v>
      </c>
      <c r="C7" s="4">
        <v>0</v>
      </c>
      <c r="D7" s="3">
        <v>163.69999999999999</v>
      </c>
    </row>
    <row r="8" spans="1:7" ht="15.75">
      <c r="A8" s="5">
        <v>49646648</v>
      </c>
      <c r="B8" s="10">
        <v>905</v>
      </c>
      <c r="C8" s="4">
        <v>0</v>
      </c>
      <c r="D8" s="3">
        <v>285.89999999999998</v>
      </c>
    </row>
    <row r="9" spans="1:7" ht="15.75">
      <c r="A9" s="5">
        <v>47193876</v>
      </c>
      <c r="B9" s="10">
        <v>960</v>
      </c>
      <c r="C9" s="4">
        <v>0</v>
      </c>
      <c r="D9" s="3">
        <v>172.2</v>
      </c>
    </row>
    <row r="10" spans="1:7" ht="15.75">
      <c r="A10" s="5">
        <v>57263858</v>
      </c>
      <c r="B10" s="10">
        <v>1009</v>
      </c>
      <c r="C10" s="4">
        <v>0</v>
      </c>
      <c r="D10" s="3">
        <v>20.04</v>
      </c>
    </row>
    <row r="11" spans="1:7" ht="15.75">
      <c r="A11" s="5">
        <v>24784417</v>
      </c>
      <c r="B11" s="10">
        <v>1010</v>
      </c>
      <c r="C11" s="4">
        <v>0</v>
      </c>
      <c r="D11" s="3">
        <v>129.1</v>
      </c>
    </row>
    <row r="12" spans="1:7" ht="15.75">
      <c r="A12" s="5">
        <v>49667299</v>
      </c>
      <c r="B12" s="10">
        <v>1020</v>
      </c>
      <c r="C12" s="4">
        <v>0</v>
      </c>
      <c r="D12" s="3">
        <v>91.8</v>
      </c>
    </row>
    <row r="13" spans="1:7" ht="15.75">
      <c r="A13" s="5">
        <v>57266346</v>
      </c>
      <c r="B13" s="10">
        <v>1025</v>
      </c>
      <c r="C13" s="4">
        <v>0</v>
      </c>
      <c r="D13" s="3">
        <v>22.79</v>
      </c>
    </row>
    <row r="14" spans="1:7" ht="15.75">
      <c r="A14" s="5">
        <v>49665816</v>
      </c>
      <c r="B14" s="10">
        <v>1072</v>
      </c>
      <c r="C14" s="4">
        <v>0</v>
      </c>
      <c r="D14" s="3">
        <v>108.6</v>
      </c>
    </row>
    <row r="15" spans="1:7" ht="15.75">
      <c r="A15" s="5">
        <v>57255855</v>
      </c>
      <c r="B15" s="10">
        <v>1088</v>
      </c>
      <c r="C15" s="4">
        <v>0</v>
      </c>
      <c r="D15" s="3">
        <v>6.02</v>
      </c>
    </row>
    <row r="16" spans="1:7" ht="15.75">
      <c r="A16" s="5">
        <v>24830337</v>
      </c>
      <c r="B16" s="10">
        <v>1107</v>
      </c>
      <c r="C16" s="4">
        <v>0</v>
      </c>
      <c r="D16" s="3">
        <v>203.1</v>
      </c>
    </row>
    <row r="17" spans="1:4" ht="15.75">
      <c r="A17" s="5">
        <v>85199943</v>
      </c>
      <c r="B17" s="10">
        <v>719</v>
      </c>
      <c r="C17" s="4">
        <v>0.88380000000000003</v>
      </c>
      <c r="D17" s="3">
        <v>10.85</v>
      </c>
    </row>
    <row r="18" spans="1:4" ht="15.75">
      <c r="A18" s="5">
        <v>857611</v>
      </c>
      <c r="B18" s="10">
        <v>991</v>
      </c>
      <c r="C18" s="4">
        <v>1.748</v>
      </c>
      <c r="D18" s="3">
        <v>42.16</v>
      </c>
    </row>
    <row r="19" spans="1:4" ht="15.75">
      <c r="A19" s="5">
        <v>85200066</v>
      </c>
      <c r="B19" s="10">
        <v>771</v>
      </c>
      <c r="C19" s="4">
        <v>1.901</v>
      </c>
      <c r="D19" s="3">
        <v>21.44</v>
      </c>
    </row>
    <row r="20" spans="1:4" ht="15.75">
      <c r="A20" s="5">
        <v>24823295</v>
      </c>
      <c r="B20" s="10">
        <v>1015</v>
      </c>
      <c r="C20" s="4">
        <v>2.5489999999999999</v>
      </c>
      <c r="D20" s="3">
        <v>112.9</v>
      </c>
    </row>
    <row r="21" spans="1:4" ht="15.75">
      <c r="A21" s="5">
        <v>24817041</v>
      </c>
      <c r="B21" s="10">
        <v>130</v>
      </c>
      <c r="C21" s="4">
        <v>3.117</v>
      </c>
      <c r="D21" s="3">
        <v>71.650000000000006</v>
      </c>
    </row>
    <row r="22" spans="1:4" ht="15.75">
      <c r="A22" s="5">
        <v>51086277</v>
      </c>
      <c r="B22" s="10">
        <v>745</v>
      </c>
      <c r="C22" s="4">
        <v>3.3439999999999999</v>
      </c>
      <c r="D22" s="3">
        <v>143.30000000000001</v>
      </c>
    </row>
    <row r="23" spans="1:4" ht="15.75">
      <c r="A23" s="5">
        <v>51087904</v>
      </c>
      <c r="B23" s="10">
        <v>978</v>
      </c>
      <c r="C23" s="4">
        <v>3.9470000000000001</v>
      </c>
      <c r="D23" s="3">
        <v>183.4</v>
      </c>
    </row>
    <row r="24" spans="1:4" ht="15.75">
      <c r="A24" s="5">
        <v>24829267</v>
      </c>
      <c r="B24" s="10">
        <v>187</v>
      </c>
      <c r="C24" s="4">
        <v>3.9569999999999999</v>
      </c>
      <c r="D24" s="3">
        <v>143.19999999999999</v>
      </c>
    </row>
    <row r="25" spans="1:4" ht="15.75">
      <c r="A25" s="5">
        <v>57265837</v>
      </c>
      <c r="B25" s="10">
        <v>897</v>
      </c>
      <c r="C25" s="4">
        <v>5.0369999999999999</v>
      </c>
      <c r="D25" s="3">
        <v>34.64</v>
      </c>
    </row>
    <row r="26" spans="1:4" ht="15.75">
      <c r="A26" s="5">
        <v>26725810</v>
      </c>
      <c r="B26" s="10">
        <v>1076</v>
      </c>
      <c r="C26" s="4">
        <v>5.16</v>
      </c>
      <c r="D26" s="3">
        <v>168.2</v>
      </c>
    </row>
    <row r="27" spans="1:4" ht="15.75">
      <c r="A27" s="5">
        <v>24812872</v>
      </c>
      <c r="B27" s="10">
        <v>251</v>
      </c>
      <c r="C27" s="4">
        <v>5.2089999999999996</v>
      </c>
      <c r="D27" s="3">
        <v>34.6</v>
      </c>
    </row>
    <row r="28" spans="1:4" ht="15.75">
      <c r="A28" s="5">
        <v>51089503</v>
      </c>
      <c r="B28" s="10">
        <v>783</v>
      </c>
      <c r="C28" s="4">
        <v>6.5220000000000002</v>
      </c>
      <c r="D28" s="3">
        <v>155.69999999999999</v>
      </c>
    </row>
    <row r="29" spans="1:4" ht="15.75">
      <c r="A29" s="5">
        <v>17413739</v>
      </c>
      <c r="B29" s="10">
        <v>347</v>
      </c>
      <c r="C29" s="4">
        <v>8.2360000000000007</v>
      </c>
      <c r="D29" s="3">
        <v>166.1</v>
      </c>
    </row>
    <row r="30" spans="1:4" ht="15.75">
      <c r="A30" s="5">
        <v>26660018</v>
      </c>
      <c r="B30" s="10">
        <v>884</v>
      </c>
      <c r="C30" s="4">
        <v>8.3789999999999996</v>
      </c>
      <c r="D30" s="3">
        <v>149.5</v>
      </c>
    </row>
    <row r="31" spans="1:4" ht="15.75">
      <c r="A31" s="5">
        <v>14731075</v>
      </c>
      <c r="B31" s="10">
        <v>852</v>
      </c>
      <c r="C31" s="4">
        <v>8.5510000000000002</v>
      </c>
      <c r="D31" s="3">
        <v>134.19999999999999</v>
      </c>
    </row>
    <row r="32" spans="1:4" ht="15.75">
      <c r="A32" s="5">
        <v>22406887</v>
      </c>
      <c r="B32" s="10">
        <v>802</v>
      </c>
      <c r="C32" s="4">
        <v>9.4689999999999994</v>
      </c>
      <c r="D32" s="3">
        <v>0</v>
      </c>
    </row>
    <row r="33" spans="1:4" ht="15.75">
      <c r="A33" s="5">
        <v>51089504</v>
      </c>
      <c r="B33" s="10">
        <v>253</v>
      </c>
      <c r="C33" s="4">
        <v>10.79</v>
      </c>
      <c r="D33" s="3">
        <v>199.8</v>
      </c>
    </row>
    <row r="34" spans="1:4" ht="15.75">
      <c r="A34" s="5">
        <v>57264710</v>
      </c>
      <c r="B34" s="10">
        <v>749</v>
      </c>
      <c r="C34" s="4">
        <v>11.25</v>
      </c>
      <c r="D34" s="3">
        <v>2.5049999999999999</v>
      </c>
    </row>
    <row r="35" spans="1:4" ht="15.75">
      <c r="A35" s="5">
        <v>14726776</v>
      </c>
      <c r="B35" s="10">
        <v>892</v>
      </c>
      <c r="C35" s="4">
        <v>11.94</v>
      </c>
      <c r="D35" s="3">
        <v>4.9009999999999998</v>
      </c>
    </row>
    <row r="36" spans="1:4" ht="15.75">
      <c r="A36" s="5">
        <v>51085908</v>
      </c>
      <c r="B36" s="10">
        <v>707</v>
      </c>
      <c r="C36" s="4">
        <v>12.2</v>
      </c>
      <c r="D36" s="3">
        <v>170</v>
      </c>
    </row>
    <row r="37" spans="1:4" ht="15.75">
      <c r="A37" s="5">
        <v>17388563</v>
      </c>
      <c r="B37" s="10">
        <v>970</v>
      </c>
      <c r="C37" s="4">
        <v>13.81</v>
      </c>
      <c r="D37" s="3">
        <v>6.056</v>
      </c>
    </row>
    <row r="38" spans="1:4" ht="15.75">
      <c r="A38" s="5">
        <v>22410225</v>
      </c>
      <c r="B38" s="10">
        <v>1080</v>
      </c>
      <c r="C38" s="4">
        <v>15.78</v>
      </c>
      <c r="D38" s="3">
        <v>39.54</v>
      </c>
    </row>
    <row r="39" spans="1:4" ht="15.75">
      <c r="A39" s="5">
        <v>85199094</v>
      </c>
      <c r="B39" s="10">
        <v>218</v>
      </c>
      <c r="C39" s="4">
        <v>15.82</v>
      </c>
      <c r="D39" s="3">
        <v>0</v>
      </c>
    </row>
    <row r="40" spans="1:4" ht="15.75">
      <c r="A40" s="5">
        <v>24811305</v>
      </c>
      <c r="B40" s="10">
        <v>830</v>
      </c>
      <c r="C40" s="4">
        <v>15.99</v>
      </c>
      <c r="D40" s="3">
        <v>103.2</v>
      </c>
    </row>
    <row r="41" spans="1:4" ht="15.75">
      <c r="A41" s="5">
        <v>85200178</v>
      </c>
      <c r="B41" s="10">
        <v>8</v>
      </c>
      <c r="C41" s="4">
        <v>16.47</v>
      </c>
      <c r="D41" s="3">
        <v>17.43</v>
      </c>
    </row>
    <row r="42" spans="1:4" ht="15.75">
      <c r="A42" s="5">
        <v>57266914</v>
      </c>
      <c r="B42" s="10">
        <v>190</v>
      </c>
      <c r="C42" s="4">
        <v>17</v>
      </c>
      <c r="D42" s="3">
        <v>10.06</v>
      </c>
    </row>
    <row r="43" spans="1:4" ht="15.75">
      <c r="A43" s="5">
        <v>51090123</v>
      </c>
      <c r="B43" s="10">
        <v>977</v>
      </c>
      <c r="C43" s="4">
        <v>18.11</v>
      </c>
      <c r="D43" s="3">
        <v>199.6</v>
      </c>
    </row>
    <row r="44" spans="1:4" ht="15.75">
      <c r="A44" s="5">
        <v>14729175</v>
      </c>
      <c r="B44" s="10">
        <v>810</v>
      </c>
      <c r="C44" s="4">
        <v>19.489999999999998</v>
      </c>
      <c r="D44" s="3">
        <v>0</v>
      </c>
    </row>
    <row r="45" spans="1:4" ht="15.75">
      <c r="A45" s="5">
        <v>49827225</v>
      </c>
      <c r="B45" s="10">
        <v>9</v>
      </c>
      <c r="C45" s="4">
        <v>19.61</v>
      </c>
      <c r="D45" s="3">
        <v>105.3</v>
      </c>
    </row>
    <row r="46" spans="1:4" ht="15.75">
      <c r="A46" s="5">
        <v>56322691</v>
      </c>
      <c r="B46" s="10">
        <v>1019</v>
      </c>
      <c r="C46" s="4">
        <v>20.66</v>
      </c>
      <c r="D46" s="3">
        <v>105.9</v>
      </c>
    </row>
    <row r="47" spans="1:4" ht="15.75">
      <c r="A47" s="5">
        <v>51086108</v>
      </c>
      <c r="B47" s="10">
        <v>1053</v>
      </c>
      <c r="C47" s="4">
        <v>20.75</v>
      </c>
      <c r="D47" s="3">
        <v>217.4</v>
      </c>
    </row>
    <row r="48" spans="1:4" ht="15.75">
      <c r="A48" s="5">
        <v>26659007</v>
      </c>
      <c r="B48" s="10">
        <v>10</v>
      </c>
      <c r="C48" s="4">
        <v>22.9</v>
      </c>
      <c r="D48" s="3">
        <v>44.06</v>
      </c>
    </row>
    <row r="49" spans="1:4" ht="15.75">
      <c r="A49" s="5">
        <v>51086276</v>
      </c>
      <c r="B49" s="10">
        <v>709</v>
      </c>
      <c r="C49" s="4">
        <v>22.95</v>
      </c>
      <c r="D49" s="3">
        <v>160.6</v>
      </c>
    </row>
    <row r="50" spans="1:4" ht="15.75">
      <c r="A50" s="5">
        <v>57262651</v>
      </c>
      <c r="B50" s="10">
        <v>324</v>
      </c>
      <c r="C50" s="4">
        <v>23.86</v>
      </c>
      <c r="D50" s="3">
        <v>5.99</v>
      </c>
    </row>
    <row r="51" spans="1:4" ht="15.75">
      <c r="A51" s="5">
        <v>57256349</v>
      </c>
      <c r="B51" s="10">
        <v>1043</v>
      </c>
      <c r="C51" s="4">
        <v>24.11</v>
      </c>
      <c r="D51" s="3">
        <v>24.45</v>
      </c>
    </row>
    <row r="52" spans="1:4" ht="15.75">
      <c r="A52" s="5">
        <v>57265371</v>
      </c>
      <c r="B52" s="10">
        <v>1047</v>
      </c>
      <c r="C52" s="4">
        <v>24.4</v>
      </c>
      <c r="D52" s="3">
        <v>2.9990000000000001</v>
      </c>
    </row>
    <row r="53" spans="1:4" ht="15.75">
      <c r="A53" s="5">
        <v>56463046</v>
      </c>
      <c r="B53" s="10">
        <v>849</v>
      </c>
      <c r="C53" s="4">
        <v>24.91</v>
      </c>
      <c r="D53" s="3">
        <v>185.9</v>
      </c>
    </row>
    <row r="54" spans="1:4">
      <c r="A54" s="3">
        <v>57267741</v>
      </c>
      <c r="B54" s="2">
        <v>48</v>
      </c>
      <c r="C54" s="3">
        <v>25.52</v>
      </c>
      <c r="D54" s="3">
        <v>0.62450000000000006</v>
      </c>
    </row>
    <row r="55" spans="1:4">
      <c r="A55" s="3">
        <v>4254499</v>
      </c>
      <c r="B55" s="2">
        <v>712</v>
      </c>
      <c r="C55" s="3">
        <v>25.92</v>
      </c>
      <c r="D55" s="3">
        <v>11.76</v>
      </c>
    </row>
    <row r="56" spans="1:4">
      <c r="A56" s="3">
        <v>57268021</v>
      </c>
      <c r="B56" s="2">
        <v>809</v>
      </c>
      <c r="C56" s="3">
        <v>27.4</v>
      </c>
      <c r="D56" s="3">
        <v>54.22</v>
      </c>
    </row>
    <row r="57" spans="1:4">
      <c r="A57" s="3">
        <v>57262418</v>
      </c>
      <c r="B57" s="2">
        <v>240</v>
      </c>
      <c r="C57" s="3">
        <v>27.55</v>
      </c>
      <c r="D57" s="3">
        <v>39.83</v>
      </c>
    </row>
    <row r="58" spans="1:4">
      <c r="A58" s="3">
        <v>85199686</v>
      </c>
      <c r="B58" s="2">
        <v>755</v>
      </c>
      <c r="C58" s="3">
        <v>27.82</v>
      </c>
      <c r="D58" s="3">
        <v>120</v>
      </c>
    </row>
    <row r="59" spans="1:4">
      <c r="A59" s="3">
        <v>16953086</v>
      </c>
      <c r="B59" s="2">
        <v>341</v>
      </c>
      <c r="C59" s="3">
        <v>27.84</v>
      </c>
      <c r="D59" s="3">
        <v>181</v>
      </c>
    </row>
    <row r="60" spans="1:4">
      <c r="A60" s="3">
        <v>856013</v>
      </c>
      <c r="B60" s="2">
        <v>1066</v>
      </c>
      <c r="C60" s="3">
        <v>27.97</v>
      </c>
      <c r="D60" s="3">
        <v>47.4</v>
      </c>
    </row>
    <row r="61" spans="1:4">
      <c r="A61" s="3">
        <v>24820787</v>
      </c>
      <c r="B61" s="2">
        <v>274</v>
      </c>
      <c r="C61" s="3">
        <v>28.64</v>
      </c>
      <c r="D61" s="3">
        <v>77.83</v>
      </c>
    </row>
    <row r="62" spans="1:4">
      <c r="A62" s="3">
        <v>57256145</v>
      </c>
      <c r="B62" s="2">
        <v>1003</v>
      </c>
      <c r="C62" s="3">
        <v>28.65</v>
      </c>
      <c r="D62" s="3">
        <v>20</v>
      </c>
    </row>
    <row r="63" spans="1:4">
      <c r="A63" s="3">
        <v>24818530</v>
      </c>
      <c r="B63" s="2">
        <v>3</v>
      </c>
      <c r="C63" s="3">
        <v>29.1</v>
      </c>
      <c r="D63" s="3">
        <v>119.6</v>
      </c>
    </row>
    <row r="64" spans="1:4">
      <c r="A64" s="3">
        <v>49668401</v>
      </c>
      <c r="B64" s="2">
        <v>988</v>
      </c>
      <c r="C64" s="3">
        <v>29.42</v>
      </c>
      <c r="D64" s="3">
        <v>164</v>
      </c>
    </row>
    <row r="65" spans="1:4">
      <c r="A65" s="3">
        <v>85200043</v>
      </c>
      <c r="B65" s="2">
        <v>258</v>
      </c>
      <c r="C65" s="3">
        <v>29.85</v>
      </c>
      <c r="D65" s="3">
        <v>11.72</v>
      </c>
    </row>
    <row r="66" spans="1:4">
      <c r="A66" s="3">
        <v>24779081</v>
      </c>
      <c r="B66" s="2">
        <v>254</v>
      </c>
      <c r="C66" s="3">
        <v>30.16</v>
      </c>
      <c r="D66" s="3">
        <v>112.9</v>
      </c>
    </row>
    <row r="67" spans="1:4">
      <c r="A67" s="3">
        <v>49724239</v>
      </c>
      <c r="B67" s="2">
        <v>1105</v>
      </c>
      <c r="C67" s="3">
        <v>30.39</v>
      </c>
      <c r="D67" s="3">
        <v>146.5</v>
      </c>
    </row>
    <row r="68" spans="1:4">
      <c r="A68" s="3">
        <v>24810304</v>
      </c>
      <c r="B68" s="2">
        <v>207</v>
      </c>
      <c r="C68" s="3">
        <v>30.72</v>
      </c>
      <c r="D68" s="3">
        <v>94.09</v>
      </c>
    </row>
    <row r="69" spans="1:4">
      <c r="A69" s="3">
        <v>57255901</v>
      </c>
      <c r="B69" s="2">
        <v>330</v>
      </c>
      <c r="C69" s="3">
        <v>30.72</v>
      </c>
      <c r="D69" s="3">
        <v>14.69</v>
      </c>
    </row>
    <row r="70" spans="1:4">
      <c r="A70" s="3">
        <v>85198697</v>
      </c>
      <c r="B70" s="2">
        <v>997</v>
      </c>
      <c r="C70" s="3">
        <v>31</v>
      </c>
      <c r="D70" s="3">
        <v>7.2809999999999997</v>
      </c>
    </row>
    <row r="71" spans="1:4">
      <c r="A71" s="3">
        <v>24817406</v>
      </c>
      <c r="B71" s="2">
        <v>744</v>
      </c>
      <c r="C71" s="3">
        <v>31.03</v>
      </c>
      <c r="D71" s="3">
        <v>64.69</v>
      </c>
    </row>
    <row r="72" spans="1:4">
      <c r="A72" s="3">
        <v>14727159</v>
      </c>
      <c r="B72" s="2">
        <v>808</v>
      </c>
      <c r="C72" s="3">
        <v>31.5</v>
      </c>
      <c r="D72" s="3">
        <v>0</v>
      </c>
    </row>
    <row r="73" spans="1:4">
      <c r="A73" s="3">
        <v>57266020</v>
      </c>
      <c r="B73" s="2">
        <v>899</v>
      </c>
      <c r="C73" s="3">
        <v>31.88</v>
      </c>
      <c r="D73" s="3">
        <v>30.27</v>
      </c>
    </row>
    <row r="74" spans="1:4">
      <c r="A74" s="3">
        <v>4244215</v>
      </c>
      <c r="B74" s="2">
        <v>1112</v>
      </c>
      <c r="C74" s="3">
        <v>31.9</v>
      </c>
      <c r="D74" s="3">
        <v>62.39</v>
      </c>
    </row>
    <row r="75" spans="1:4">
      <c r="A75" s="3">
        <v>24805492</v>
      </c>
      <c r="B75" s="2">
        <v>825</v>
      </c>
      <c r="C75" s="3">
        <v>32.03</v>
      </c>
      <c r="D75" s="3">
        <v>45.74</v>
      </c>
    </row>
    <row r="76" spans="1:4">
      <c r="A76" s="3">
        <v>57263026</v>
      </c>
      <c r="B76" s="2">
        <v>283</v>
      </c>
      <c r="C76" s="3">
        <v>32.75</v>
      </c>
      <c r="D76" s="3">
        <v>26.85</v>
      </c>
    </row>
    <row r="77" spans="1:4">
      <c r="A77" s="3">
        <v>51089123</v>
      </c>
      <c r="B77" s="2">
        <v>835</v>
      </c>
      <c r="C77" s="3">
        <v>33.07</v>
      </c>
      <c r="D77" s="3">
        <v>191.7</v>
      </c>
    </row>
    <row r="78" spans="1:4">
      <c r="A78" s="3">
        <v>85199091</v>
      </c>
      <c r="B78" s="2">
        <v>238</v>
      </c>
      <c r="C78" s="3">
        <v>33.67</v>
      </c>
      <c r="D78" s="3">
        <v>22.35</v>
      </c>
    </row>
    <row r="79" spans="1:4">
      <c r="A79" s="3">
        <v>57263505</v>
      </c>
      <c r="B79" s="2">
        <v>70</v>
      </c>
      <c r="C79" s="3">
        <v>34.54</v>
      </c>
      <c r="D79" s="3">
        <v>0.38350000000000001</v>
      </c>
    </row>
    <row r="80" spans="1:4">
      <c r="A80" s="3">
        <v>57255814</v>
      </c>
      <c r="B80" s="2">
        <v>260</v>
      </c>
      <c r="C80" s="3">
        <v>34.549999999999997</v>
      </c>
      <c r="D80" s="3">
        <v>3.7440000000000002</v>
      </c>
    </row>
    <row r="81" spans="1:4">
      <c r="A81" s="3">
        <v>24821451</v>
      </c>
      <c r="B81" s="2">
        <v>980</v>
      </c>
      <c r="C81" s="3">
        <v>34.99</v>
      </c>
      <c r="D81" s="3">
        <v>134.6</v>
      </c>
    </row>
    <row r="82" spans="1:4">
      <c r="A82" s="3">
        <v>17387598</v>
      </c>
      <c r="B82" s="2">
        <v>176</v>
      </c>
      <c r="C82" s="3">
        <v>35.07</v>
      </c>
      <c r="D82" s="3">
        <v>18.21</v>
      </c>
    </row>
    <row r="83" spans="1:4">
      <c r="A83" s="3">
        <v>56314870</v>
      </c>
      <c r="B83" s="2">
        <v>998</v>
      </c>
      <c r="C83" s="3">
        <v>35.659999999999997</v>
      </c>
      <c r="D83" s="3">
        <v>4.6840000000000002</v>
      </c>
    </row>
    <row r="84" spans="1:4">
      <c r="A84" s="3">
        <v>57255815</v>
      </c>
      <c r="B84" s="2">
        <v>775</v>
      </c>
      <c r="C84" s="3">
        <v>36.18</v>
      </c>
      <c r="D84" s="3">
        <v>1.0609999999999999</v>
      </c>
    </row>
    <row r="85" spans="1:4">
      <c r="A85" s="3">
        <v>24807381</v>
      </c>
      <c r="B85" s="2">
        <v>875</v>
      </c>
      <c r="C85" s="3">
        <v>36.200000000000003</v>
      </c>
      <c r="D85" s="3">
        <v>58.56</v>
      </c>
    </row>
    <row r="86" spans="1:4">
      <c r="A86" s="3">
        <v>85199941</v>
      </c>
      <c r="B86" s="2">
        <v>304</v>
      </c>
      <c r="C86" s="3">
        <v>37.119999999999997</v>
      </c>
      <c r="D86" s="3">
        <v>51.58</v>
      </c>
    </row>
    <row r="87" spans="1:4">
      <c r="A87" s="3">
        <v>85200071</v>
      </c>
      <c r="B87" s="2">
        <v>2</v>
      </c>
      <c r="C87" s="3">
        <v>37.520000000000003</v>
      </c>
      <c r="D87" s="3">
        <v>4.2549999999999999</v>
      </c>
    </row>
    <row r="88" spans="1:4">
      <c r="A88" s="3">
        <v>85199774</v>
      </c>
      <c r="B88" s="2">
        <v>322</v>
      </c>
      <c r="C88" s="3">
        <v>38.92</v>
      </c>
      <c r="D88" s="3">
        <v>3.5870000000000002</v>
      </c>
    </row>
    <row r="89" spans="1:4">
      <c r="A89" s="3">
        <v>56463596</v>
      </c>
      <c r="B89" s="2">
        <v>795</v>
      </c>
      <c r="C89" s="3">
        <v>39.36</v>
      </c>
      <c r="D89" s="3">
        <v>158.19999999999999</v>
      </c>
    </row>
    <row r="90" spans="1:4">
      <c r="A90" s="3">
        <v>51087886</v>
      </c>
      <c r="B90" s="2">
        <v>1031</v>
      </c>
      <c r="C90" s="3">
        <v>39.39</v>
      </c>
      <c r="D90" s="3">
        <v>1.296</v>
      </c>
    </row>
    <row r="91" spans="1:4">
      <c r="A91" s="3">
        <v>24841331</v>
      </c>
      <c r="B91" s="2">
        <v>229</v>
      </c>
      <c r="C91" s="3">
        <v>39.44</v>
      </c>
      <c r="D91" s="3">
        <v>89.39</v>
      </c>
    </row>
    <row r="92" spans="1:4">
      <c r="A92" s="3">
        <v>57267538</v>
      </c>
      <c r="B92" s="2">
        <v>302</v>
      </c>
      <c r="C92" s="3">
        <v>40.57</v>
      </c>
      <c r="D92" s="3">
        <v>25.99</v>
      </c>
    </row>
    <row r="93" spans="1:4">
      <c r="A93" s="3">
        <v>56463179</v>
      </c>
      <c r="B93" s="2">
        <v>831</v>
      </c>
      <c r="C93" s="3">
        <v>40.65</v>
      </c>
      <c r="D93" s="3">
        <v>21.88</v>
      </c>
    </row>
    <row r="94" spans="1:4">
      <c r="A94" s="3">
        <v>50085976</v>
      </c>
      <c r="B94" s="2">
        <v>1064</v>
      </c>
      <c r="C94" s="3">
        <v>42.97</v>
      </c>
      <c r="D94" s="3">
        <v>161.6</v>
      </c>
    </row>
    <row r="95" spans="1:4">
      <c r="A95" s="3">
        <v>24787324</v>
      </c>
      <c r="B95" s="2">
        <v>1090</v>
      </c>
      <c r="C95" s="3">
        <v>43.09</v>
      </c>
      <c r="D95" s="3">
        <v>23.2</v>
      </c>
    </row>
    <row r="96" spans="1:4">
      <c r="A96" s="3">
        <v>85199889</v>
      </c>
      <c r="B96" s="2">
        <v>336</v>
      </c>
      <c r="C96" s="3">
        <v>43.4</v>
      </c>
      <c r="D96" s="3">
        <v>50.86</v>
      </c>
    </row>
    <row r="97" spans="1:4">
      <c r="A97" s="3">
        <v>22409850</v>
      </c>
      <c r="B97" s="2">
        <v>882</v>
      </c>
      <c r="C97" s="3">
        <v>43.81</v>
      </c>
      <c r="D97" s="3">
        <v>132.30000000000001</v>
      </c>
    </row>
    <row r="98" spans="1:4">
      <c r="A98" s="3">
        <v>57266703</v>
      </c>
      <c r="B98" s="2">
        <v>38</v>
      </c>
      <c r="C98" s="3">
        <v>44.56</v>
      </c>
      <c r="D98" s="3">
        <v>2.1970000000000001</v>
      </c>
    </row>
    <row r="99" spans="1:4">
      <c r="A99" s="3">
        <v>56320907</v>
      </c>
      <c r="B99" s="2">
        <v>815</v>
      </c>
      <c r="C99" s="3">
        <v>44.78</v>
      </c>
      <c r="D99" s="3">
        <v>172.8</v>
      </c>
    </row>
    <row r="100" spans="1:4">
      <c r="A100" s="3">
        <v>85200018</v>
      </c>
      <c r="B100" s="2">
        <v>68</v>
      </c>
      <c r="C100" s="3">
        <v>44.83</v>
      </c>
      <c r="D100" s="3">
        <v>0.27260000000000001</v>
      </c>
    </row>
    <row r="101" spans="1:4">
      <c r="A101" s="3">
        <v>57256000</v>
      </c>
      <c r="B101" s="2">
        <v>334</v>
      </c>
      <c r="C101" s="3">
        <v>44.83</v>
      </c>
      <c r="D101" s="3">
        <v>23.57</v>
      </c>
    </row>
    <row r="102" spans="1:4">
      <c r="A102" s="3">
        <v>57258275</v>
      </c>
      <c r="B102" s="2">
        <v>1001</v>
      </c>
      <c r="C102" s="3">
        <v>45.33</v>
      </c>
      <c r="D102" s="3">
        <v>14.47</v>
      </c>
    </row>
    <row r="103" spans="1:4">
      <c r="A103" s="3">
        <v>24837152</v>
      </c>
      <c r="B103" s="2">
        <v>1052</v>
      </c>
      <c r="C103" s="3">
        <v>45.43</v>
      </c>
      <c r="D103" s="3">
        <v>132.69999999999999</v>
      </c>
    </row>
    <row r="104" spans="1:4">
      <c r="A104" s="3">
        <v>24781757</v>
      </c>
      <c r="B104" s="2">
        <v>145</v>
      </c>
      <c r="C104" s="3">
        <v>45.85</v>
      </c>
      <c r="D104" s="3">
        <v>86.17</v>
      </c>
    </row>
    <row r="105" spans="1:4">
      <c r="A105" s="3">
        <v>57255846</v>
      </c>
      <c r="B105" s="2">
        <v>328</v>
      </c>
      <c r="C105" s="3">
        <v>46.15</v>
      </c>
      <c r="D105" s="3">
        <v>5.1269999999999998</v>
      </c>
    </row>
    <row r="106" spans="1:4">
      <c r="A106" s="3">
        <v>26725215</v>
      </c>
      <c r="B106" s="2">
        <v>205</v>
      </c>
      <c r="C106" s="3">
        <v>46.29</v>
      </c>
      <c r="D106" s="3">
        <v>97.53</v>
      </c>
    </row>
    <row r="107" spans="1:4">
      <c r="A107" s="3">
        <v>24792824</v>
      </c>
      <c r="B107" s="2">
        <v>281</v>
      </c>
      <c r="C107" s="3">
        <v>47.88</v>
      </c>
      <c r="D107" s="3">
        <v>117.4</v>
      </c>
    </row>
    <row r="108" spans="1:4">
      <c r="A108" s="3">
        <v>24840755</v>
      </c>
      <c r="B108" s="2">
        <v>761</v>
      </c>
      <c r="C108" s="3">
        <v>48.22</v>
      </c>
      <c r="D108" s="3">
        <v>82.11</v>
      </c>
    </row>
    <row r="109" spans="1:4">
      <c r="A109" s="3">
        <v>26666864</v>
      </c>
      <c r="B109" s="2">
        <v>227</v>
      </c>
      <c r="C109" s="3">
        <v>48.69</v>
      </c>
      <c r="D109" s="3">
        <v>268.8</v>
      </c>
    </row>
    <row r="110" spans="1:4">
      <c r="A110" s="3">
        <v>57268063</v>
      </c>
      <c r="B110" s="2">
        <v>847</v>
      </c>
      <c r="C110" s="3">
        <v>48.83</v>
      </c>
      <c r="D110" s="3">
        <v>42.22</v>
      </c>
    </row>
    <row r="111" spans="1:4">
      <c r="A111" s="3">
        <v>14738230</v>
      </c>
      <c r="B111" s="2">
        <v>716</v>
      </c>
      <c r="C111" s="3">
        <v>48.9</v>
      </c>
      <c r="D111" s="3">
        <v>0.1157</v>
      </c>
    </row>
    <row r="112" spans="1:4">
      <c r="A112" s="3">
        <v>24807662</v>
      </c>
      <c r="B112" s="2">
        <v>976</v>
      </c>
      <c r="C112" s="3">
        <v>49.3</v>
      </c>
      <c r="D112" s="3">
        <v>199.8</v>
      </c>
    </row>
    <row r="113" spans="1:4">
      <c r="A113" s="3">
        <v>49726249</v>
      </c>
      <c r="B113" s="2">
        <v>235</v>
      </c>
      <c r="C113" s="3">
        <v>49.42</v>
      </c>
      <c r="D113" s="3">
        <v>92.08</v>
      </c>
    </row>
    <row r="114" spans="1:4">
      <c r="A114" s="3">
        <v>24792184</v>
      </c>
      <c r="B114" s="2">
        <v>820</v>
      </c>
      <c r="C114" s="3">
        <v>50.68</v>
      </c>
      <c r="D114" s="3">
        <v>38.020000000000003</v>
      </c>
    </row>
    <row r="115" spans="1:4">
      <c r="A115" s="3">
        <v>85272523</v>
      </c>
      <c r="B115" s="2">
        <v>706</v>
      </c>
      <c r="C115" s="3">
        <v>52.64</v>
      </c>
      <c r="D115" s="3">
        <v>116.2</v>
      </c>
    </row>
    <row r="116" spans="1:4">
      <c r="A116" s="3">
        <v>49736284</v>
      </c>
      <c r="B116" s="2">
        <v>1113</v>
      </c>
      <c r="C116" s="3">
        <v>53.76</v>
      </c>
      <c r="D116" s="3">
        <v>130.19999999999999</v>
      </c>
    </row>
    <row r="117" spans="1:4">
      <c r="A117" s="3">
        <v>57256359</v>
      </c>
      <c r="B117" s="2">
        <v>61</v>
      </c>
      <c r="C117" s="3">
        <v>53.8</v>
      </c>
      <c r="D117" s="3">
        <v>2.4470000000000001</v>
      </c>
    </row>
    <row r="118" spans="1:4">
      <c r="A118" s="3">
        <v>85200061</v>
      </c>
      <c r="B118" s="2">
        <v>14</v>
      </c>
      <c r="C118" s="3">
        <v>54.64</v>
      </c>
      <c r="D118" s="3">
        <v>4.1379999999999999</v>
      </c>
    </row>
    <row r="119" spans="1:4">
      <c r="A119" s="3">
        <v>26664361</v>
      </c>
      <c r="B119" s="2">
        <v>225</v>
      </c>
      <c r="C119" s="3">
        <v>54.64</v>
      </c>
      <c r="D119" s="3">
        <v>51.55</v>
      </c>
    </row>
    <row r="120" spans="1:4">
      <c r="A120" s="3">
        <v>57256322</v>
      </c>
      <c r="B120" s="2">
        <v>975</v>
      </c>
      <c r="C120" s="3">
        <v>55.24</v>
      </c>
      <c r="D120" s="3">
        <v>46.93</v>
      </c>
    </row>
    <row r="121" spans="1:4">
      <c r="A121" s="3">
        <v>26664420</v>
      </c>
      <c r="B121" s="2">
        <v>817</v>
      </c>
      <c r="C121" s="3">
        <v>56.05</v>
      </c>
      <c r="D121" s="3">
        <v>74.62</v>
      </c>
    </row>
    <row r="122" spans="1:4">
      <c r="A122" s="3">
        <v>56320389</v>
      </c>
      <c r="B122" s="2">
        <v>267</v>
      </c>
      <c r="C122" s="3">
        <v>56.08</v>
      </c>
      <c r="D122" s="3">
        <v>159.80000000000001</v>
      </c>
    </row>
    <row r="123" spans="1:4">
      <c r="A123" s="3">
        <v>24805024</v>
      </c>
      <c r="B123" s="2">
        <v>5</v>
      </c>
      <c r="C123" s="3">
        <v>56.37</v>
      </c>
      <c r="D123" s="3">
        <v>99.07</v>
      </c>
    </row>
    <row r="124" spans="1:4">
      <c r="A124" s="3">
        <v>57267661</v>
      </c>
      <c r="B124" s="2">
        <v>298</v>
      </c>
      <c r="C124" s="3">
        <v>56.66</v>
      </c>
      <c r="D124" s="3">
        <v>4.5199999999999996</v>
      </c>
    </row>
    <row r="125" spans="1:4">
      <c r="A125" s="3">
        <v>57258918</v>
      </c>
      <c r="B125" s="2">
        <v>999</v>
      </c>
      <c r="C125" s="3">
        <v>56.89</v>
      </c>
      <c r="D125" s="3">
        <v>17.89</v>
      </c>
    </row>
    <row r="126" spans="1:4">
      <c r="A126" s="3">
        <v>26659609</v>
      </c>
      <c r="B126" s="2">
        <v>32</v>
      </c>
      <c r="C126" s="3">
        <v>57.12</v>
      </c>
      <c r="D126" s="3">
        <v>73.91</v>
      </c>
    </row>
    <row r="127" spans="1:4">
      <c r="A127" s="3">
        <v>26661226</v>
      </c>
      <c r="B127" s="2">
        <v>278</v>
      </c>
      <c r="C127" s="3">
        <v>57.17</v>
      </c>
      <c r="D127" s="3">
        <v>141.69999999999999</v>
      </c>
    </row>
    <row r="128" spans="1:4">
      <c r="A128" s="3">
        <v>855654</v>
      </c>
      <c r="B128" s="2">
        <v>780</v>
      </c>
      <c r="C128" s="3">
        <v>57.82</v>
      </c>
      <c r="D128" s="3">
        <v>66.150000000000006</v>
      </c>
    </row>
    <row r="129" spans="1:4">
      <c r="A129" s="3">
        <v>57266747</v>
      </c>
      <c r="B129" s="2">
        <v>494</v>
      </c>
      <c r="C129" s="3">
        <v>58.09</v>
      </c>
      <c r="D129" s="3">
        <v>26.55</v>
      </c>
    </row>
    <row r="130" spans="1:4">
      <c r="A130" s="3">
        <v>85200174</v>
      </c>
      <c r="B130" s="2">
        <v>1085</v>
      </c>
      <c r="C130" s="3">
        <v>58.16</v>
      </c>
      <c r="D130" s="3">
        <v>0</v>
      </c>
    </row>
    <row r="131" spans="1:4">
      <c r="A131" s="3">
        <v>24808858</v>
      </c>
      <c r="B131" s="2">
        <v>1</v>
      </c>
      <c r="C131" s="3">
        <v>58.5</v>
      </c>
      <c r="D131" s="3">
        <v>312.60000000000002</v>
      </c>
    </row>
    <row r="132" spans="1:4">
      <c r="A132" s="3">
        <v>49674689</v>
      </c>
      <c r="B132" s="2">
        <v>854</v>
      </c>
      <c r="C132" s="3">
        <v>59.82</v>
      </c>
      <c r="D132" s="3">
        <v>77.77</v>
      </c>
    </row>
    <row r="133" spans="1:4">
      <c r="A133" s="3">
        <v>57255810</v>
      </c>
      <c r="B133" s="2">
        <v>332</v>
      </c>
      <c r="C133" s="3">
        <v>60.15</v>
      </c>
      <c r="D133" s="3">
        <v>19.350000000000001</v>
      </c>
    </row>
    <row r="134" spans="1:4">
      <c r="A134" s="3">
        <v>57265214</v>
      </c>
      <c r="B134" s="2">
        <v>212</v>
      </c>
      <c r="C134" s="3">
        <v>60.19</v>
      </c>
      <c r="D134" s="3">
        <v>0.9798</v>
      </c>
    </row>
    <row r="135" spans="1:4">
      <c r="A135" s="3">
        <v>49646700</v>
      </c>
      <c r="B135" s="2">
        <v>1012</v>
      </c>
      <c r="C135" s="3">
        <v>60.72</v>
      </c>
      <c r="D135" s="3">
        <v>169.5</v>
      </c>
    </row>
    <row r="136" spans="1:4">
      <c r="A136" s="3">
        <v>50085898</v>
      </c>
      <c r="B136" s="2">
        <v>676</v>
      </c>
      <c r="C136" s="3">
        <v>61.33</v>
      </c>
      <c r="D136" s="3">
        <v>13.63</v>
      </c>
    </row>
    <row r="137" spans="1:4">
      <c r="A137" s="3">
        <v>51089540</v>
      </c>
      <c r="B137" s="2">
        <v>1048</v>
      </c>
      <c r="C137" s="3">
        <v>62.02</v>
      </c>
      <c r="D137" s="3">
        <v>119.8</v>
      </c>
    </row>
    <row r="138" spans="1:4">
      <c r="A138" s="3">
        <v>26730275</v>
      </c>
      <c r="B138" s="2">
        <v>819</v>
      </c>
      <c r="C138" s="3">
        <v>62.63</v>
      </c>
      <c r="D138" s="3">
        <v>168</v>
      </c>
    </row>
    <row r="139" spans="1:4">
      <c r="A139" s="3">
        <v>24820792</v>
      </c>
      <c r="B139" s="2">
        <v>956</v>
      </c>
      <c r="C139" s="3">
        <v>63.08</v>
      </c>
      <c r="D139" s="3">
        <v>119.5</v>
      </c>
    </row>
    <row r="140" spans="1:4">
      <c r="A140" s="3">
        <v>57255924</v>
      </c>
      <c r="B140" s="2">
        <v>268</v>
      </c>
      <c r="C140" s="3">
        <v>63.23</v>
      </c>
      <c r="D140" s="3">
        <v>7.77</v>
      </c>
    </row>
    <row r="141" spans="1:4">
      <c r="A141" s="3">
        <v>24818678</v>
      </c>
      <c r="B141" s="2">
        <v>165</v>
      </c>
      <c r="C141" s="3">
        <v>63.76</v>
      </c>
      <c r="D141" s="3">
        <v>104.5</v>
      </c>
    </row>
    <row r="142" spans="1:4">
      <c r="A142" s="3">
        <v>24804753</v>
      </c>
      <c r="B142" s="2">
        <v>984</v>
      </c>
      <c r="C142" s="3">
        <v>64.16</v>
      </c>
      <c r="D142" s="3">
        <v>167.1</v>
      </c>
    </row>
    <row r="143" spans="1:4">
      <c r="A143" s="3">
        <v>85199962</v>
      </c>
      <c r="B143" s="2">
        <v>1033</v>
      </c>
      <c r="C143" s="3">
        <v>64.22</v>
      </c>
      <c r="D143" s="3">
        <v>19.68</v>
      </c>
    </row>
    <row r="144" spans="1:4">
      <c r="A144" s="3">
        <v>57265582</v>
      </c>
      <c r="B144" s="2">
        <v>175</v>
      </c>
      <c r="C144" s="3">
        <v>64.95</v>
      </c>
      <c r="D144" s="3">
        <v>17.48</v>
      </c>
    </row>
    <row r="145" spans="1:4">
      <c r="A145" s="3">
        <v>24781837</v>
      </c>
      <c r="B145" s="2">
        <v>647</v>
      </c>
      <c r="C145" s="3">
        <v>65.37</v>
      </c>
      <c r="D145" s="3">
        <v>144.6</v>
      </c>
    </row>
    <row r="146" spans="1:4">
      <c r="A146" s="3">
        <v>57256354</v>
      </c>
      <c r="B146" s="2">
        <v>46</v>
      </c>
      <c r="C146" s="3">
        <v>65.64</v>
      </c>
      <c r="D146" s="3">
        <v>6.38</v>
      </c>
    </row>
    <row r="147" spans="1:4">
      <c r="A147" s="3">
        <v>26660376</v>
      </c>
      <c r="B147" s="2">
        <v>200</v>
      </c>
      <c r="C147" s="3">
        <v>66.03</v>
      </c>
      <c r="D147" s="3">
        <v>95.74</v>
      </c>
    </row>
    <row r="148" spans="1:4">
      <c r="A148" s="3">
        <v>47202578</v>
      </c>
      <c r="B148" s="2">
        <v>272</v>
      </c>
      <c r="C148" s="3">
        <v>66.19</v>
      </c>
      <c r="D148" s="3">
        <v>55.9</v>
      </c>
    </row>
    <row r="149" spans="1:4">
      <c r="A149" s="3">
        <v>14735118</v>
      </c>
      <c r="B149" s="2">
        <v>576</v>
      </c>
      <c r="C149" s="3">
        <v>66.849999999999994</v>
      </c>
      <c r="D149" s="3">
        <v>27.45</v>
      </c>
    </row>
    <row r="150" spans="1:4">
      <c r="A150" s="3">
        <v>57256148</v>
      </c>
      <c r="B150" s="2">
        <v>216</v>
      </c>
      <c r="C150" s="3">
        <v>67.489999999999995</v>
      </c>
      <c r="D150" s="3">
        <v>0.30570000000000003</v>
      </c>
    </row>
    <row r="151" spans="1:4">
      <c r="A151" s="3">
        <v>11533020</v>
      </c>
      <c r="B151" s="2">
        <v>1058</v>
      </c>
      <c r="C151" s="3">
        <v>68.5</v>
      </c>
      <c r="D151" s="3">
        <v>90.59</v>
      </c>
    </row>
    <row r="152" spans="1:4">
      <c r="A152" s="3">
        <v>57268213</v>
      </c>
      <c r="B152" s="2">
        <v>773</v>
      </c>
      <c r="C152" s="3">
        <v>68.92</v>
      </c>
      <c r="D152" s="3">
        <v>0</v>
      </c>
    </row>
    <row r="153" spans="1:4">
      <c r="A153" s="3">
        <v>51089910</v>
      </c>
      <c r="B153" s="2">
        <v>167</v>
      </c>
      <c r="C153" s="3">
        <v>70.14</v>
      </c>
      <c r="D153" s="3">
        <v>74.42</v>
      </c>
    </row>
    <row r="154" spans="1:4">
      <c r="A154" s="3">
        <v>26666751</v>
      </c>
      <c r="B154" s="2">
        <v>125</v>
      </c>
      <c r="C154" s="3">
        <v>70.209999999999994</v>
      </c>
      <c r="D154" s="3">
        <v>178.1</v>
      </c>
    </row>
    <row r="155" spans="1:4">
      <c r="A155" s="3">
        <v>51089502</v>
      </c>
      <c r="B155" s="2">
        <v>1109</v>
      </c>
      <c r="C155" s="3">
        <v>71.92</v>
      </c>
      <c r="D155" s="3">
        <v>178</v>
      </c>
    </row>
    <row r="156" spans="1:4">
      <c r="A156" s="3">
        <v>22405406</v>
      </c>
      <c r="B156" s="2">
        <v>43</v>
      </c>
      <c r="C156" s="3">
        <v>73.150000000000006</v>
      </c>
      <c r="D156" s="3">
        <v>96.74</v>
      </c>
    </row>
    <row r="157" spans="1:4">
      <c r="A157" s="3">
        <v>57263678</v>
      </c>
      <c r="B157" s="2">
        <v>270</v>
      </c>
      <c r="C157" s="3">
        <v>73.709999999999994</v>
      </c>
      <c r="D157" s="3">
        <v>27.8</v>
      </c>
    </row>
    <row r="158" spans="1:4">
      <c r="A158" s="3">
        <v>57255899</v>
      </c>
      <c r="B158" s="2">
        <v>989</v>
      </c>
      <c r="C158" s="3">
        <v>73.959999999999994</v>
      </c>
      <c r="D158" s="3">
        <v>10.66</v>
      </c>
    </row>
    <row r="159" spans="1:4">
      <c r="A159" s="3">
        <v>4256064</v>
      </c>
      <c r="B159" s="2">
        <v>80</v>
      </c>
      <c r="C159" s="3">
        <v>74.31</v>
      </c>
      <c r="D159" s="3">
        <v>115.5</v>
      </c>
    </row>
    <row r="160" spans="1:4">
      <c r="A160" s="3">
        <v>57268472</v>
      </c>
      <c r="B160" s="2">
        <v>173</v>
      </c>
      <c r="C160" s="3">
        <v>75.09</v>
      </c>
      <c r="D160" s="3">
        <v>0.83609999999999995</v>
      </c>
    </row>
    <row r="161" spans="1:4">
      <c r="A161" s="3">
        <v>51087929</v>
      </c>
      <c r="B161" s="2">
        <v>550</v>
      </c>
      <c r="C161" s="3">
        <v>76.02</v>
      </c>
      <c r="D161" s="3">
        <v>175</v>
      </c>
    </row>
    <row r="162" spans="1:4">
      <c r="A162" s="3">
        <v>17385707</v>
      </c>
      <c r="B162" s="2">
        <v>938</v>
      </c>
      <c r="C162" s="3">
        <v>76.819999999999993</v>
      </c>
      <c r="D162" s="3">
        <v>101.4</v>
      </c>
    </row>
    <row r="163" spans="1:4">
      <c r="A163" s="3">
        <v>17385650</v>
      </c>
      <c r="B163" s="2">
        <v>316</v>
      </c>
      <c r="C163" s="3">
        <v>77.819999999999993</v>
      </c>
      <c r="D163" s="3">
        <v>104.7</v>
      </c>
    </row>
    <row r="164" spans="1:4">
      <c r="A164" s="3">
        <v>51087217</v>
      </c>
      <c r="B164" s="2">
        <v>1050</v>
      </c>
      <c r="C164" s="3">
        <v>78.150000000000006</v>
      </c>
      <c r="D164" s="3">
        <v>150.6</v>
      </c>
    </row>
    <row r="165" spans="1:4">
      <c r="A165" s="3">
        <v>57262417</v>
      </c>
      <c r="B165" s="2">
        <v>326</v>
      </c>
      <c r="C165" s="3">
        <v>78.67</v>
      </c>
      <c r="D165" s="3">
        <v>19.760000000000002</v>
      </c>
    </row>
    <row r="166" spans="1:4">
      <c r="A166" s="3">
        <v>56463547</v>
      </c>
      <c r="B166" s="2">
        <v>1062</v>
      </c>
      <c r="C166" s="3">
        <v>78.86</v>
      </c>
      <c r="D166" s="3">
        <v>95.64</v>
      </c>
    </row>
    <row r="167" spans="1:4">
      <c r="A167" s="3">
        <v>24818431</v>
      </c>
      <c r="B167" s="2">
        <v>161</v>
      </c>
      <c r="C167" s="3">
        <v>79.44</v>
      </c>
      <c r="D167" s="3">
        <v>38.299999999999997</v>
      </c>
    </row>
    <row r="168" spans="1:4">
      <c r="A168" s="3">
        <v>26729612</v>
      </c>
      <c r="B168" s="2">
        <v>160</v>
      </c>
      <c r="C168" s="3">
        <v>79.45</v>
      </c>
      <c r="D168" s="3">
        <v>116.7</v>
      </c>
    </row>
    <row r="169" spans="1:4">
      <c r="A169" s="3">
        <v>14739866</v>
      </c>
      <c r="B169" s="2">
        <v>881</v>
      </c>
      <c r="C169" s="3">
        <v>79.489999999999995</v>
      </c>
      <c r="D169" s="3">
        <v>35.200000000000003</v>
      </c>
    </row>
    <row r="170" spans="1:4">
      <c r="A170" s="3">
        <v>17505178</v>
      </c>
      <c r="B170" s="2">
        <v>856</v>
      </c>
      <c r="C170" s="3">
        <v>80.7</v>
      </c>
      <c r="D170" s="3">
        <v>164.6</v>
      </c>
    </row>
    <row r="171" spans="1:4">
      <c r="A171" s="3">
        <v>49724325</v>
      </c>
      <c r="B171" s="2">
        <v>904</v>
      </c>
      <c r="C171" s="3">
        <v>82.46</v>
      </c>
      <c r="D171" s="3">
        <v>82</v>
      </c>
    </row>
    <row r="172" spans="1:4">
      <c r="A172" s="3">
        <v>85269452</v>
      </c>
      <c r="B172" s="2">
        <v>387</v>
      </c>
      <c r="C172" s="3">
        <v>83.05</v>
      </c>
      <c r="D172" s="3">
        <v>5.0910000000000002</v>
      </c>
    </row>
    <row r="173" spans="1:4">
      <c r="A173" s="3">
        <v>85147356</v>
      </c>
      <c r="B173" s="2">
        <v>1041</v>
      </c>
      <c r="C173" s="3">
        <v>83.62</v>
      </c>
      <c r="D173" s="3">
        <v>158.4</v>
      </c>
    </row>
    <row r="174" spans="1:4">
      <c r="A174" s="3">
        <v>26658440</v>
      </c>
      <c r="B174" s="2">
        <v>743</v>
      </c>
      <c r="C174" s="3">
        <v>83.74</v>
      </c>
      <c r="D174" s="3">
        <v>48.23</v>
      </c>
    </row>
    <row r="175" spans="1:4">
      <c r="A175" s="3">
        <v>24821289</v>
      </c>
      <c r="B175" s="2">
        <v>846</v>
      </c>
      <c r="C175" s="3">
        <v>83.8</v>
      </c>
      <c r="D175" s="3">
        <v>56.37</v>
      </c>
    </row>
    <row r="176" spans="1:4">
      <c r="A176" s="3">
        <v>17505923</v>
      </c>
      <c r="B176" s="2">
        <v>804</v>
      </c>
      <c r="C176" s="3">
        <v>83.83</v>
      </c>
      <c r="D176" s="3">
        <v>15.56</v>
      </c>
    </row>
    <row r="177" spans="1:4">
      <c r="A177" s="3">
        <v>24831841</v>
      </c>
      <c r="B177" s="2">
        <v>1073</v>
      </c>
      <c r="C177" s="3">
        <v>84.05</v>
      </c>
      <c r="D177" s="3">
        <v>289.8</v>
      </c>
    </row>
    <row r="178" spans="1:4">
      <c r="A178" s="3">
        <v>24813857</v>
      </c>
      <c r="B178" s="2">
        <v>108</v>
      </c>
      <c r="C178" s="3">
        <v>84.36</v>
      </c>
      <c r="D178" s="3">
        <v>33.89</v>
      </c>
    </row>
    <row r="179" spans="1:4">
      <c r="A179" s="3">
        <v>7972193</v>
      </c>
      <c r="B179" s="2">
        <v>782</v>
      </c>
      <c r="C179" s="3">
        <v>84.68</v>
      </c>
      <c r="D179" s="3">
        <v>85.46</v>
      </c>
    </row>
    <row r="180" spans="1:4">
      <c r="A180" s="3">
        <v>85301899</v>
      </c>
      <c r="B180" s="2">
        <v>657</v>
      </c>
      <c r="C180" s="3">
        <v>84.8</v>
      </c>
      <c r="D180" s="3">
        <v>29.01</v>
      </c>
    </row>
    <row r="181" spans="1:4">
      <c r="A181" s="3">
        <v>14727139</v>
      </c>
      <c r="B181" s="2">
        <v>25</v>
      </c>
      <c r="C181" s="3">
        <v>85.81</v>
      </c>
      <c r="D181" s="3">
        <v>153</v>
      </c>
    </row>
    <row r="182" spans="1:4">
      <c r="A182" s="3">
        <v>24783294</v>
      </c>
      <c r="B182" s="2">
        <v>979</v>
      </c>
      <c r="C182" s="3">
        <v>86.29</v>
      </c>
      <c r="D182" s="3">
        <v>117.1</v>
      </c>
    </row>
    <row r="183" spans="1:4">
      <c r="A183" s="3">
        <v>14727013</v>
      </c>
      <c r="B183" s="2">
        <v>812</v>
      </c>
      <c r="C183" s="3">
        <v>86.73</v>
      </c>
      <c r="D183" s="3">
        <v>7.2229999999999999</v>
      </c>
    </row>
    <row r="184" spans="1:4">
      <c r="A184" s="3">
        <v>24794853</v>
      </c>
      <c r="B184" s="2">
        <v>615</v>
      </c>
      <c r="C184" s="3">
        <v>86.77</v>
      </c>
      <c r="D184" s="3">
        <v>19.45</v>
      </c>
    </row>
    <row r="185" spans="1:4">
      <c r="A185" s="3">
        <v>24791169</v>
      </c>
      <c r="B185" s="2">
        <v>790</v>
      </c>
      <c r="C185" s="3">
        <v>87.14</v>
      </c>
      <c r="D185" s="3">
        <v>81.28</v>
      </c>
    </row>
    <row r="186" spans="1:4">
      <c r="A186" s="3">
        <v>26725274</v>
      </c>
      <c r="B186" s="2">
        <v>121</v>
      </c>
      <c r="C186" s="3">
        <v>87.57</v>
      </c>
      <c r="D186" s="3">
        <v>136.1</v>
      </c>
    </row>
    <row r="187" spans="1:4">
      <c r="A187" s="3">
        <v>24802442</v>
      </c>
      <c r="B187" s="2">
        <v>654</v>
      </c>
      <c r="C187" s="3">
        <v>87.64</v>
      </c>
      <c r="D187" s="3">
        <v>144.5</v>
      </c>
    </row>
    <row r="188" spans="1:4">
      <c r="A188" s="3">
        <v>24797072</v>
      </c>
      <c r="B188" s="2">
        <v>239</v>
      </c>
      <c r="C188" s="3">
        <v>87.8</v>
      </c>
      <c r="D188" s="3">
        <v>84.92</v>
      </c>
    </row>
    <row r="189" spans="1:4">
      <c r="A189" s="3">
        <v>14732319</v>
      </c>
      <c r="B189" s="2">
        <v>63</v>
      </c>
      <c r="C189" s="3">
        <v>87.99</v>
      </c>
      <c r="D189" s="3">
        <v>68.989999999999995</v>
      </c>
    </row>
    <row r="190" spans="1:4">
      <c r="A190" s="3">
        <v>49675007</v>
      </c>
      <c r="B190" s="2">
        <v>128</v>
      </c>
      <c r="C190" s="3">
        <v>88.6</v>
      </c>
      <c r="D190" s="3">
        <v>131.30000000000001</v>
      </c>
    </row>
    <row r="191" spans="1:4">
      <c r="A191" s="3">
        <v>49674413</v>
      </c>
      <c r="B191" s="2">
        <v>933</v>
      </c>
      <c r="C191" s="3">
        <v>88.64</v>
      </c>
      <c r="D191" s="3">
        <v>84.8</v>
      </c>
    </row>
    <row r="192" spans="1:4">
      <c r="A192" s="3">
        <v>57263754</v>
      </c>
      <c r="B192" s="2">
        <v>296</v>
      </c>
      <c r="C192" s="3">
        <v>89.38</v>
      </c>
      <c r="D192" s="3">
        <v>4.3250000000000002</v>
      </c>
    </row>
    <row r="193" spans="1:4">
      <c r="A193" s="3">
        <v>56324718</v>
      </c>
      <c r="B193" s="2">
        <v>705</v>
      </c>
      <c r="C193" s="3">
        <v>89.49</v>
      </c>
      <c r="D193" s="3">
        <v>321.7</v>
      </c>
    </row>
    <row r="194" spans="1:4">
      <c r="A194" s="3">
        <v>26663492</v>
      </c>
      <c r="B194" s="2">
        <v>204</v>
      </c>
      <c r="C194" s="3">
        <v>90.04</v>
      </c>
      <c r="D194" s="3">
        <v>129.6</v>
      </c>
    </row>
    <row r="195" spans="1:4">
      <c r="A195" s="3">
        <v>85199813</v>
      </c>
      <c r="B195" s="2">
        <v>646</v>
      </c>
      <c r="C195" s="3">
        <v>90.32</v>
      </c>
      <c r="D195" s="3">
        <v>10.45</v>
      </c>
    </row>
    <row r="196" spans="1:4">
      <c r="A196" s="3">
        <v>26666693</v>
      </c>
      <c r="B196" s="2">
        <v>725</v>
      </c>
      <c r="C196" s="3">
        <v>90.74</v>
      </c>
      <c r="D196" s="3">
        <v>110.7</v>
      </c>
    </row>
    <row r="197" spans="1:4">
      <c r="A197" s="3">
        <v>49666160</v>
      </c>
      <c r="B197" s="2">
        <v>520</v>
      </c>
      <c r="C197" s="3">
        <v>91.01</v>
      </c>
      <c r="D197" s="3">
        <v>13.41</v>
      </c>
    </row>
    <row r="198" spans="1:4">
      <c r="A198" s="3">
        <v>24781297</v>
      </c>
      <c r="B198" s="2">
        <v>786</v>
      </c>
      <c r="C198" s="3">
        <v>91.74</v>
      </c>
      <c r="D198" s="3">
        <v>120.6</v>
      </c>
    </row>
    <row r="199" spans="1:4">
      <c r="A199" s="3">
        <v>51087855</v>
      </c>
      <c r="B199" s="2">
        <v>52</v>
      </c>
      <c r="C199" s="3">
        <v>91.75</v>
      </c>
      <c r="D199" s="3">
        <v>116.9</v>
      </c>
    </row>
    <row r="200" spans="1:4">
      <c r="A200" s="3">
        <v>22411905</v>
      </c>
      <c r="B200" s="2">
        <v>996</v>
      </c>
      <c r="C200" s="3">
        <v>92.27</v>
      </c>
      <c r="D200" s="3">
        <v>107.9</v>
      </c>
    </row>
    <row r="201" spans="1:4">
      <c r="A201" s="3">
        <v>26659395</v>
      </c>
      <c r="B201" s="2">
        <v>902</v>
      </c>
      <c r="C201" s="3">
        <v>92.44</v>
      </c>
      <c r="D201" s="3">
        <v>93.73</v>
      </c>
    </row>
    <row r="202" spans="1:4">
      <c r="A202" s="3">
        <v>24803475</v>
      </c>
      <c r="B202" s="2">
        <v>106</v>
      </c>
      <c r="C202" s="3">
        <v>92.75</v>
      </c>
      <c r="D202" s="3">
        <v>15.67</v>
      </c>
    </row>
    <row r="203" spans="1:4">
      <c r="A203" s="3">
        <v>57258752</v>
      </c>
      <c r="B203" s="2">
        <v>518</v>
      </c>
      <c r="C203" s="3">
        <v>93.4</v>
      </c>
      <c r="D203" s="3">
        <v>26.56</v>
      </c>
    </row>
    <row r="204" spans="1:4">
      <c r="A204" s="3">
        <v>24787401</v>
      </c>
      <c r="B204" s="2">
        <v>866</v>
      </c>
      <c r="C204" s="3">
        <v>93.48</v>
      </c>
      <c r="D204" s="3">
        <v>53.95</v>
      </c>
    </row>
    <row r="205" spans="1:4">
      <c r="A205" s="3">
        <v>24828373</v>
      </c>
      <c r="B205" s="2">
        <v>986</v>
      </c>
      <c r="C205" s="3">
        <v>93.99</v>
      </c>
      <c r="D205" s="3">
        <v>73.5</v>
      </c>
    </row>
    <row r="206" spans="1:4">
      <c r="A206" s="3">
        <v>57255904</v>
      </c>
      <c r="B206" s="2">
        <v>405</v>
      </c>
      <c r="C206" s="3">
        <v>94.33</v>
      </c>
      <c r="D206" s="3">
        <v>0.73009999999999997</v>
      </c>
    </row>
    <row r="207" spans="1:4">
      <c r="A207" s="3">
        <v>85199893</v>
      </c>
      <c r="B207" s="2">
        <v>300</v>
      </c>
      <c r="C207" s="3">
        <v>94.45</v>
      </c>
      <c r="D207" s="3">
        <v>36.979999999999997</v>
      </c>
    </row>
    <row r="208" spans="1:4">
      <c r="A208" s="3">
        <v>24829938</v>
      </c>
      <c r="B208" s="2">
        <v>844</v>
      </c>
      <c r="C208" s="3">
        <v>94.57</v>
      </c>
      <c r="D208" s="3">
        <v>155.9</v>
      </c>
    </row>
    <row r="209" spans="1:4">
      <c r="A209" s="3">
        <v>56316819</v>
      </c>
      <c r="B209" s="2">
        <v>981</v>
      </c>
      <c r="C209" s="3">
        <v>95.2</v>
      </c>
      <c r="D209" s="3">
        <v>61.81</v>
      </c>
    </row>
    <row r="210" spans="1:4">
      <c r="A210" s="3">
        <v>24807469</v>
      </c>
      <c r="B210" s="2">
        <v>1075</v>
      </c>
      <c r="C210" s="3">
        <v>95.21</v>
      </c>
      <c r="D210" s="3">
        <v>13.45</v>
      </c>
    </row>
    <row r="211" spans="1:4">
      <c r="A211" s="3">
        <v>858439</v>
      </c>
      <c r="B211" s="2">
        <v>219</v>
      </c>
      <c r="C211" s="3">
        <v>95.35</v>
      </c>
      <c r="D211" s="3">
        <v>89.78</v>
      </c>
    </row>
    <row r="212" spans="1:4">
      <c r="A212" s="3">
        <v>56320746</v>
      </c>
      <c r="B212" s="2">
        <v>50</v>
      </c>
      <c r="C212" s="3">
        <v>96.17</v>
      </c>
      <c r="D212" s="3">
        <v>130.4</v>
      </c>
    </row>
    <row r="213" spans="1:4">
      <c r="A213" s="3">
        <v>17509520</v>
      </c>
      <c r="B213" s="2">
        <v>45</v>
      </c>
      <c r="C213" s="3">
        <v>96.46</v>
      </c>
      <c r="D213" s="3">
        <v>60.19</v>
      </c>
    </row>
    <row r="214" spans="1:4">
      <c r="A214" s="3">
        <v>57255813</v>
      </c>
      <c r="B214" s="2">
        <v>365</v>
      </c>
      <c r="C214" s="3">
        <v>97.26</v>
      </c>
      <c r="D214" s="3">
        <v>0</v>
      </c>
    </row>
    <row r="215" spans="1:4">
      <c r="A215" s="3">
        <v>26666200</v>
      </c>
      <c r="B215" s="2">
        <v>150</v>
      </c>
      <c r="C215" s="3">
        <v>97.78</v>
      </c>
      <c r="D215" s="3">
        <v>60.37</v>
      </c>
    </row>
    <row r="216" spans="1:4">
      <c r="A216" s="3">
        <v>85147351</v>
      </c>
      <c r="B216" s="2">
        <v>241</v>
      </c>
      <c r="C216" s="3">
        <v>97.99</v>
      </c>
      <c r="D216" s="3">
        <v>92.59</v>
      </c>
    </row>
    <row r="217" spans="1:4">
      <c r="A217" s="3">
        <v>22413343</v>
      </c>
      <c r="B217" s="2">
        <v>954</v>
      </c>
      <c r="C217" s="3">
        <v>98.09</v>
      </c>
      <c r="D217" s="3">
        <v>15.6</v>
      </c>
    </row>
    <row r="218" spans="1:4">
      <c r="A218" s="3">
        <v>24818575</v>
      </c>
      <c r="B218" s="2">
        <v>868</v>
      </c>
      <c r="C218" s="3">
        <v>100.7</v>
      </c>
      <c r="D218" s="3">
        <v>111.8</v>
      </c>
    </row>
    <row r="219" spans="1:4">
      <c r="A219" s="3">
        <v>26663192</v>
      </c>
      <c r="B219" s="2">
        <v>256</v>
      </c>
      <c r="C219" s="3">
        <v>101.2</v>
      </c>
      <c r="D219" s="3">
        <v>149.1</v>
      </c>
    </row>
    <row r="220" spans="1:4">
      <c r="A220" s="3">
        <v>57256331</v>
      </c>
      <c r="B220" s="2">
        <v>734</v>
      </c>
      <c r="C220" s="3">
        <v>101.8</v>
      </c>
      <c r="D220" s="3">
        <v>3.0329999999999999</v>
      </c>
    </row>
    <row r="221" spans="1:4">
      <c r="A221" s="3">
        <v>26731080</v>
      </c>
      <c r="B221" s="2">
        <v>597</v>
      </c>
      <c r="C221" s="3">
        <v>101.9</v>
      </c>
      <c r="D221" s="3">
        <v>83.32</v>
      </c>
    </row>
    <row r="222" spans="1:4">
      <c r="A222" s="3">
        <v>26729108</v>
      </c>
      <c r="B222" s="2">
        <v>595</v>
      </c>
      <c r="C222" s="3">
        <v>102.1</v>
      </c>
      <c r="D222" s="3">
        <v>124.6</v>
      </c>
    </row>
    <row r="223" spans="1:4">
      <c r="A223" s="3">
        <v>14727766</v>
      </c>
      <c r="B223" s="2">
        <v>916</v>
      </c>
      <c r="C223" s="3">
        <v>102.1</v>
      </c>
      <c r="D223" s="3">
        <v>96.04</v>
      </c>
    </row>
    <row r="224" spans="1:4">
      <c r="A224" s="3">
        <v>24810214</v>
      </c>
      <c r="B224" s="2">
        <v>1060</v>
      </c>
      <c r="C224" s="3">
        <v>102.4</v>
      </c>
      <c r="D224" s="3">
        <v>145.19999999999999</v>
      </c>
    </row>
    <row r="225" spans="1:4">
      <c r="A225" s="3">
        <v>859151</v>
      </c>
      <c r="B225" s="2">
        <v>297</v>
      </c>
      <c r="C225" s="3">
        <v>103.2</v>
      </c>
      <c r="D225" s="3">
        <v>114.1</v>
      </c>
    </row>
    <row r="226" spans="1:4">
      <c r="A226" s="3">
        <v>49729254</v>
      </c>
      <c r="B226" s="2">
        <v>728</v>
      </c>
      <c r="C226" s="3">
        <v>103.5</v>
      </c>
      <c r="D226" s="3">
        <v>128.30000000000001</v>
      </c>
    </row>
    <row r="227" spans="1:4">
      <c r="A227" s="3">
        <v>24827947</v>
      </c>
      <c r="B227" s="2">
        <v>259</v>
      </c>
      <c r="C227" s="3">
        <v>103.8</v>
      </c>
      <c r="D227" s="3">
        <v>113.1</v>
      </c>
    </row>
    <row r="228" spans="1:4">
      <c r="A228" s="3">
        <v>49734165</v>
      </c>
      <c r="B228" s="2">
        <v>425</v>
      </c>
      <c r="C228" s="3">
        <v>104.1</v>
      </c>
      <c r="D228" s="3">
        <v>80.69</v>
      </c>
    </row>
    <row r="229" spans="1:4">
      <c r="A229" s="3">
        <v>57264868</v>
      </c>
      <c r="B229" s="2">
        <v>661</v>
      </c>
      <c r="C229" s="3">
        <v>104.3</v>
      </c>
      <c r="D229" s="3">
        <v>8.43</v>
      </c>
    </row>
    <row r="230" spans="1:4">
      <c r="A230" s="3">
        <v>17517377</v>
      </c>
      <c r="B230" s="2">
        <v>491</v>
      </c>
      <c r="C230" s="3">
        <v>104.9</v>
      </c>
      <c r="D230" s="3">
        <v>98.18</v>
      </c>
    </row>
    <row r="231" spans="1:4">
      <c r="A231" s="3">
        <v>7975380</v>
      </c>
      <c r="B231" s="2">
        <v>913</v>
      </c>
      <c r="C231" s="3">
        <v>104.9</v>
      </c>
      <c r="D231" s="3">
        <v>21.75</v>
      </c>
    </row>
    <row r="232" spans="1:4">
      <c r="A232" s="3">
        <v>49726246</v>
      </c>
      <c r="B232" s="2">
        <v>931</v>
      </c>
      <c r="C232" s="3">
        <v>104.9</v>
      </c>
      <c r="D232" s="3">
        <v>221.3</v>
      </c>
    </row>
    <row r="233" spans="1:4">
      <c r="A233" s="3">
        <v>26726309</v>
      </c>
      <c r="B233" s="2">
        <v>735</v>
      </c>
      <c r="C233" s="3">
        <v>105.7</v>
      </c>
      <c r="D233" s="3">
        <v>209.9</v>
      </c>
    </row>
    <row r="234" spans="1:4">
      <c r="A234" s="3">
        <v>85200019</v>
      </c>
      <c r="B234" s="2">
        <v>420</v>
      </c>
      <c r="C234" s="3">
        <v>105.9</v>
      </c>
      <c r="D234" s="3">
        <v>0</v>
      </c>
    </row>
    <row r="235" spans="1:4">
      <c r="A235" s="3">
        <v>863681</v>
      </c>
      <c r="B235" s="2">
        <v>243</v>
      </c>
      <c r="C235" s="3">
        <v>106</v>
      </c>
      <c r="D235" s="3">
        <v>40.549999999999997</v>
      </c>
    </row>
    <row r="236" spans="1:4">
      <c r="A236" s="3">
        <v>24809955</v>
      </c>
      <c r="B236" s="2">
        <v>914</v>
      </c>
      <c r="C236" s="3">
        <v>106.4</v>
      </c>
      <c r="D236" s="3">
        <v>72.760000000000005</v>
      </c>
    </row>
    <row r="237" spans="1:4">
      <c r="A237" s="3">
        <v>49664925</v>
      </c>
      <c r="B237" s="2">
        <v>123</v>
      </c>
      <c r="C237" s="3">
        <v>106.6</v>
      </c>
      <c r="D237" s="3">
        <v>21.61</v>
      </c>
    </row>
    <row r="238" spans="1:4">
      <c r="A238" s="3">
        <v>49674839</v>
      </c>
      <c r="B238" s="2">
        <v>1103</v>
      </c>
      <c r="C238" s="3">
        <v>106.9</v>
      </c>
      <c r="D238" s="3">
        <v>21.82</v>
      </c>
    </row>
    <row r="239" spans="1:4">
      <c r="A239" s="3">
        <v>24809040</v>
      </c>
      <c r="B239" s="2">
        <v>689</v>
      </c>
      <c r="C239" s="3">
        <v>107.3</v>
      </c>
      <c r="D239" s="3">
        <v>177</v>
      </c>
    </row>
    <row r="240" spans="1:4">
      <c r="A240" s="3">
        <v>87335288</v>
      </c>
      <c r="B240" s="2">
        <v>492</v>
      </c>
      <c r="C240" s="3">
        <v>107.9</v>
      </c>
      <c r="D240" s="3">
        <v>89.43</v>
      </c>
    </row>
    <row r="241" spans="1:4">
      <c r="A241" s="3">
        <v>85200194</v>
      </c>
      <c r="B241" s="2">
        <v>554</v>
      </c>
      <c r="C241" s="3">
        <v>108</v>
      </c>
      <c r="D241" s="3">
        <v>2.8180000000000001</v>
      </c>
    </row>
    <row r="242" spans="1:4">
      <c r="A242" s="3">
        <v>24809150</v>
      </c>
      <c r="B242" s="2">
        <v>133</v>
      </c>
      <c r="C242" s="3">
        <v>108.4</v>
      </c>
      <c r="D242" s="3">
        <v>72.37</v>
      </c>
    </row>
    <row r="243" spans="1:4">
      <c r="A243" s="3">
        <v>17386285</v>
      </c>
      <c r="B243" s="2">
        <v>248</v>
      </c>
      <c r="C243" s="3">
        <v>108.8</v>
      </c>
      <c r="D243" s="3">
        <v>0</v>
      </c>
    </row>
    <row r="244" spans="1:4">
      <c r="A244" s="3">
        <v>57264405</v>
      </c>
      <c r="B244" s="2">
        <v>793</v>
      </c>
      <c r="C244" s="3">
        <v>108.8</v>
      </c>
      <c r="D244" s="3">
        <v>94.83</v>
      </c>
    </row>
    <row r="245" spans="1:4">
      <c r="A245" s="3">
        <v>24786849</v>
      </c>
      <c r="B245" s="2">
        <v>277</v>
      </c>
      <c r="C245" s="3">
        <v>109.3</v>
      </c>
      <c r="D245" s="3">
        <v>218.3</v>
      </c>
    </row>
    <row r="246" spans="1:4">
      <c r="A246" s="3">
        <v>24830257</v>
      </c>
      <c r="B246" s="2">
        <v>990</v>
      </c>
      <c r="C246" s="3">
        <v>109.6</v>
      </c>
      <c r="D246" s="3">
        <v>171.9</v>
      </c>
    </row>
    <row r="247" spans="1:4">
      <c r="A247" s="3">
        <v>49737140</v>
      </c>
      <c r="B247" s="2">
        <v>1044</v>
      </c>
      <c r="C247" s="3">
        <v>110.6</v>
      </c>
      <c r="D247" s="3">
        <v>208.6</v>
      </c>
    </row>
    <row r="248" spans="1:4">
      <c r="A248" s="3">
        <v>26666349</v>
      </c>
      <c r="B248" s="2">
        <v>763</v>
      </c>
      <c r="C248" s="3">
        <v>110.8</v>
      </c>
      <c r="D248" s="3">
        <v>47.9</v>
      </c>
    </row>
    <row r="249" spans="1:4">
      <c r="A249" s="3">
        <v>14741773</v>
      </c>
      <c r="B249" s="2">
        <v>922</v>
      </c>
      <c r="C249" s="3">
        <v>110.8</v>
      </c>
      <c r="D249" s="3">
        <v>113.4</v>
      </c>
    </row>
    <row r="250" spans="1:4">
      <c r="A250" s="3">
        <v>24784989</v>
      </c>
      <c r="B250" s="2">
        <v>800</v>
      </c>
      <c r="C250" s="3">
        <v>111.2</v>
      </c>
      <c r="D250" s="3">
        <v>28.41</v>
      </c>
    </row>
    <row r="251" spans="1:4">
      <c r="A251" s="3">
        <v>57255706</v>
      </c>
      <c r="B251" s="2">
        <v>426</v>
      </c>
      <c r="C251" s="3">
        <v>111.6</v>
      </c>
      <c r="D251" s="3">
        <v>1.1220000000000001</v>
      </c>
    </row>
    <row r="252" spans="1:4">
      <c r="A252" s="3">
        <v>24790018</v>
      </c>
      <c r="B252" s="2">
        <v>1055</v>
      </c>
      <c r="C252" s="3">
        <v>112.3</v>
      </c>
      <c r="D252" s="3">
        <v>146.9</v>
      </c>
    </row>
    <row r="253" spans="1:4">
      <c r="A253" s="3">
        <v>11532950</v>
      </c>
      <c r="B253" s="2">
        <v>777</v>
      </c>
      <c r="C253" s="3">
        <v>112.6</v>
      </c>
      <c r="D253" s="3">
        <v>99.54</v>
      </c>
    </row>
    <row r="254" spans="1:4">
      <c r="A254" s="3">
        <v>14724773</v>
      </c>
      <c r="B254" s="2">
        <v>1114</v>
      </c>
      <c r="C254" s="3">
        <v>113</v>
      </c>
      <c r="D254" s="3">
        <v>8.4239999999999995</v>
      </c>
    </row>
    <row r="255" spans="1:4">
      <c r="A255" s="3">
        <v>49640746</v>
      </c>
      <c r="B255" s="2">
        <v>1018</v>
      </c>
      <c r="C255" s="3">
        <v>113.2</v>
      </c>
      <c r="D255" s="3">
        <v>76.88</v>
      </c>
    </row>
    <row r="256" spans="1:4">
      <c r="A256" s="3">
        <v>57261703</v>
      </c>
      <c r="B256" s="2">
        <v>1000</v>
      </c>
      <c r="C256" s="3">
        <v>114</v>
      </c>
      <c r="D256" s="3">
        <v>145.9</v>
      </c>
    </row>
    <row r="257" spans="1:4">
      <c r="A257" s="3">
        <v>49675949</v>
      </c>
      <c r="B257" s="2">
        <v>558</v>
      </c>
      <c r="C257" s="3">
        <v>114.1</v>
      </c>
      <c r="D257" s="3">
        <v>27.83</v>
      </c>
    </row>
    <row r="258" spans="1:4">
      <c r="A258" s="3">
        <v>57265645</v>
      </c>
      <c r="B258" s="2">
        <v>391</v>
      </c>
      <c r="C258" s="3">
        <v>114.8</v>
      </c>
      <c r="D258" s="3">
        <v>2.7330000000000001</v>
      </c>
    </row>
    <row r="259" spans="1:4">
      <c r="A259" s="3">
        <v>17410502</v>
      </c>
      <c r="B259" s="2">
        <v>166</v>
      </c>
      <c r="C259" s="3">
        <v>115</v>
      </c>
      <c r="D259" s="3">
        <v>88.14</v>
      </c>
    </row>
    <row r="260" spans="1:4">
      <c r="A260" s="3">
        <v>14743013</v>
      </c>
      <c r="B260" s="2">
        <v>813</v>
      </c>
      <c r="C260" s="3">
        <v>115</v>
      </c>
      <c r="D260" s="3">
        <v>87.61</v>
      </c>
    </row>
    <row r="261" spans="1:4">
      <c r="A261" s="3">
        <v>22416195</v>
      </c>
      <c r="B261" s="2">
        <v>930</v>
      </c>
      <c r="C261" s="3">
        <v>115.4</v>
      </c>
      <c r="D261" s="3">
        <v>16.239999999999998</v>
      </c>
    </row>
    <row r="262" spans="1:4">
      <c r="A262" s="3">
        <v>855677</v>
      </c>
      <c r="B262" s="2">
        <v>559</v>
      </c>
      <c r="C262" s="3">
        <v>116.7</v>
      </c>
      <c r="D262" s="3">
        <v>20.170000000000002</v>
      </c>
    </row>
    <row r="263" spans="1:4">
      <c r="A263" s="3">
        <v>49718188</v>
      </c>
      <c r="B263" s="2">
        <v>591</v>
      </c>
      <c r="C263" s="3">
        <v>117</v>
      </c>
      <c r="D263" s="3">
        <v>84.22</v>
      </c>
    </row>
    <row r="264" spans="1:4">
      <c r="A264" s="3">
        <v>24782097</v>
      </c>
      <c r="B264" s="2">
        <v>893</v>
      </c>
      <c r="C264" s="3">
        <v>117</v>
      </c>
      <c r="D264" s="3">
        <v>99.11</v>
      </c>
    </row>
    <row r="265" spans="1:4">
      <c r="A265" s="3">
        <v>857009</v>
      </c>
      <c r="B265" s="2">
        <v>764</v>
      </c>
      <c r="C265" s="3">
        <v>117.1</v>
      </c>
      <c r="D265" s="3">
        <v>117.5</v>
      </c>
    </row>
    <row r="266" spans="1:4">
      <c r="A266" s="3">
        <v>7970447</v>
      </c>
      <c r="B266" s="2">
        <v>807</v>
      </c>
      <c r="C266" s="3">
        <v>117.2</v>
      </c>
      <c r="D266" s="3">
        <v>108.2</v>
      </c>
    </row>
    <row r="267" spans="1:4">
      <c r="A267" s="3">
        <v>49822512</v>
      </c>
      <c r="B267" s="2">
        <v>927</v>
      </c>
      <c r="C267" s="3">
        <v>117.3</v>
      </c>
      <c r="D267" s="3">
        <v>215</v>
      </c>
    </row>
    <row r="268" spans="1:4">
      <c r="A268" s="3">
        <v>56422499</v>
      </c>
      <c r="B268" s="2">
        <v>468</v>
      </c>
      <c r="C268" s="3">
        <v>118.2</v>
      </c>
      <c r="D268" s="3">
        <v>10.11</v>
      </c>
    </row>
    <row r="269" spans="1:4">
      <c r="A269" s="3">
        <v>56323090</v>
      </c>
      <c r="B269" s="2">
        <v>58</v>
      </c>
      <c r="C269" s="3">
        <v>119.1</v>
      </c>
      <c r="D269" s="3">
        <v>109.7</v>
      </c>
    </row>
    <row r="270" spans="1:4">
      <c r="A270" s="3">
        <v>89853757</v>
      </c>
      <c r="B270" s="2">
        <v>750</v>
      </c>
      <c r="C270" s="3">
        <v>119.1</v>
      </c>
      <c r="D270" s="3">
        <v>8.3030000000000008</v>
      </c>
    </row>
    <row r="271" spans="1:4">
      <c r="A271" s="3">
        <v>56321735</v>
      </c>
      <c r="B271" s="2">
        <v>1071</v>
      </c>
      <c r="C271" s="3">
        <v>119.2</v>
      </c>
      <c r="D271" s="3">
        <v>103.1</v>
      </c>
    </row>
    <row r="272" spans="1:4">
      <c r="A272" s="3">
        <v>57262634</v>
      </c>
      <c r="B272" s="2">
        <v>393</v>
      </c>
      <c r="C272" s="3">
        <v>119.3</v>
      </c>
      <c r="D272" s="3">
        <v>22.39</v>
      </c>
    </row>
    <row r="273" spans="1:4">
      <c r="A273" s="3">
        <v>24818267</v>
      </c>
      <c r="B273" s="2">
        <v>791</v>
      </c>
      <c r="C273" s="3">
        <v>119.4</v>
      </c>
      <c r="D273" s="3">
        <v>69.150000000000006</v>
      </c>
    </row>
    <row r="274" spans="1:4">
      <c r="A274" s="3">
        <v>49822556</v>
      </c>
      <c r="B274" s="2">
        <v>762</v>
      </c>
      <c r="C274" s="3">
        <v>119.6</v>
      </c>
      <c r="D274" s="3">
        <v>117.2</v>
      </c>
    </row>
    <row r="275" spans="1:4">
      <c r="A275" s="3">
        <v>24792771</v>
      </c>
      <c r="B275" s="2">
        <v>151</v>
      </c>
      <c r="C275" s="3">
        <v>119.8</v>
      </c>
      <c r="D275" s="3">
        <v>2.4209999999999998</v>
      </c>
    </row>
    <row r="276" spans="1:4">
      <c r="A276" s="3">
        <v>49824155</v>
      </c>
      <c r="B276" s="2">
        <v>867</v>
      </c>
      <c r="C276" s="3">
        <v>119.8</v>
      </c>
      <c r="D276" s="3">
        <v>149</v>
      </c>
    </row>
    <row r="277" spans="1:4">
      <c r="A277" s="3">
        <v>17402641</v>
      </c>
      <c r="B277" s="2">
        <v>1084</v>
      </c>
      <c r="C277" s="3">
        <v>120.1</v>
      </c>
      <c r="D277" s="3">
        <v>3.32</v>
      </c>
    </row>
    <row r="278" spans="1:4">
      <c r="A278" s="3">
        <v>7975439</v>
      </c>
      <c r="B278" s="2">
        <v>98</v>
      </c>
      <c r="C278" s="3">
        <v>120.6</v>
      </c>
      <c r="D278" s="3">
        <v>88.96</v>
      </c>
    </row>
    <row r="279" spans="1:4">
      <c r="A279" s="3">
        <v>856011</v>
      </c>
      <c r="B279" s="2">
        <v>466</v>
      </c>
      <c r="C279" s="3">
        <v>120.6</v>
      </c>
      <c r="D279" s="3">
        <v>104</v>
      </c>
    </row>
    <row r="280" spans="1:4">
      <c r="A280" s="3">
        <v>24793943</v>
      </c>
      <c r="B280" s="2">
        <v>824</v>
      </c>
      <c r="C280" s="3">
        <v>120.7</v>
      </c>
      <c r="D280" s="3">
        <v>141.30000000000001</v>
      </c>
    </row>
    <row r="281" spans="1:4">
      <c r="A281" s="3">
        <v>47203658</v>
      </c>
      <c r="B281" s="2">
        <v>197</v>
      </c>
      <c r="C281" s="3">
        <v>121.2</v>
      </c>
      <c r="D281" s="3">
        <v>155.80000000000001</v>
      </c>
    </row>
    <row r="282" spans="1:4">
      <c r="A282" s="3">
        <v>16953942</v>
      </c>
      <c r="B282" s="2">
        <v>382</v>
      </c>
      <c r="C282" s="3">
        <v>121.6</v>
      </c>
      <c r="D282" s="3">
        <v>176.6</v>
      </c>
    </row>
    <row r="283" spans="1:4">
      <c r="A283" s="3">
        <v>24814417</v>
      </c>
      <c r="B283" s="2">
        <v>552</v>
      </c>
      <c r="C283" s="3">
        <v>121.8</v>
      </c>
      <c r="D283" s="3">
        <v>66.040000000000006</v>
      </c>
    </row>
    <row r="284" spans="1:4">
      <c r="A284" s="3">
        <v>22415578</v>
      </c>
      <c r="B284" s="2">
        <v>772</v>
      </c>
      <c r="C284" s="3">
        <v>121.8</v>
      </c>
      <c r="D284" s="3">
        <v>14.06</v>
      </c>
    </row>
    <row r="285" spans="1:4">
      <c r="A285" s="3">
        <v>22403283</v>
      </c>
      <c r="B285" s="2">
        <v>794</v>
      </c>
      <c r="C285" s="3">
        <v>122.1</v>
      </c>
      <c r="D285" s="3">
        <v>2.4300000000000002</v>
      </c>
    </row>
    <row r="286" spans="1:4">
      <c r="A286" s="3">
        <v>26664161</v>
      </c>
      <c r="B286" s="2">
        <v>356</v>
      </c>
      <c r="C286" s="3">
        <v>122.2</v>
      </c>
      <c r="D286" s="3">
        <v>33.83</v>
      </c>
    </row>
    <row r="287" spans="1:4">
      <c r="A287" s="3">
        <v>49824154</v>
      </c>
      <c r="B287" s="2">
        <v>1042</v>
      </c>
      <c r="C287" s="3">
        <v>122.6</v>
      </c>
      <c r="D287" s="3">
        <v>191.6</v>
      </c>
    </row>
    <row r="288" spans="1:4">
      <c r="A288" s="3">
        <v>47199032</v>
      </c>
      <c r="B288" s="2">
        <v>575</v>
      </c>
      <c r="C288" s="3">
        <v>123</v>
      </c>
      <c r="D288" s="3">
        <v>28.79</v>
      </c>
    </row>
    <row r="289" spans="1:4">
      <c r="A289" s="3">
        <v>47195001</v>
      </c>
      <c r="B289" s="2">
        <v>879</v>
      </c>
      <c r="C289" s="3">
        <v>123.3</v>
      </c>
      <c r="D289" s="3">
        <v>44.11</v>
      </c>
    </row>
    <row r="290" spans="1:4">
      <c r="A290" s="3">
        <v>26666443</v>
      </c>
      <c r="B290" s="2">
        <v>652</v>
      </c>
      <c r="C290" s="3">
        <v>123.4</v>
      </c>
      <c r="D290" s="3">
        <v>222.6</v>
      </c>
    </row>
    <row r="291" spans="1:4">
      <c r="A291" s="3">
        <v>26665723</v>
      </c>
      <c r="B291" s="2">
        <v>873</v>
      </c>
      <c r="C291" s="3">
        <v>123.6</v>
      </c>
      <c r="D291" s="3">
        <v>158.5</v>
      </c>
    </row>
    <row r="292" spans="1:4">
      <c r="A292" s="3">
        <v>17432436</v>
      </c>
      <c r="B292" s="2">
        <v>62</v>
      </c>
      <c r="C292" s="3">
        <v>123.7</v>
      </c>
      <c r="D292" s="3">
        <v>117.2</v>
      </c>
    </row>
    <row r="293" spans="1:4">
      <c r="A293" s="3">
        <v>57265392</v>
      </c>
      <c r="B293" s="2">
        <v>496</v>
      </c>
      <c r="C293" s="3">
        <v>124</v>
      </c>
      <c r="D293" s="3">
        <v>35.53</v>
      </c>
    </row>
    <row r="294" spans="1:4">
      <c r="A294" s="3">
        <v>49644683</v>
      </c>
      <c r="B294" s="2">
        <v>506</v>
      </c>
      <c r="C294" s="3">
        <v>124.1</v>
      </c>
      <c r="D294" s="3">
        <v>156.5</v>
      </c>
    </row>
    <row r="295" spans="1:4">
      <c r="A295" s="3">
        <v>864916</v>
      </c>
      <c r="B295" s="2">
        <v>860</v>
      </c>
      <c r="C295" s="3">
        <v>124.1</v>
      </c>
      <c r="D295" s="3">
        <v>125.7</v>
      </c>
    </row>
    <row r="296" spans="1:4">
      <c r="A296" s="3">
        <v>49667036</v>
      </c>
      <c r="B296" s="2">
        <v>129</v>
      </c>
      <c r="C296" s="3">
        <v>124.5</v>
      </c>
      <c r="D296" s="3">
        <v>68.5</v>
      </c>
    </row>
    <row r="297" spans="1:4">
      <c r="A297" s="3">
        <v>24791162</v>
      </c>
      <c r="B297" s="2">
        <v>788</v>
      </c>
      <c r="C297" s="3">
        <v>124.6</v>
      </c>
      <c r="D297" s="3">
        <v>146.19999999999999</v>
      </c>
    </row>
    <row r="298" spans="1:4">
      <c r="A298" s="3">
        <v>24805297</v>
      </c>
      <c r="B298" s="2">
        <v>842</v>
      </c>
      <c r="C298" s="3">
        <v>125.2</v>
      </c>
      <c r="D298" s="3">
        <v>156.9</v>
      </c>
    </row>
    <row r="299" spans="1:4">
      <c r="A299" s="3">
        <v>49726856</v>
      </c>
      <c r="B299" s="2">
        <v>573</v>
      </c>
      <c r="C299" s="3">
        <v>125.4</v>
      </c>
      <c r="D299" s="3">
        <v>124.3</v>
      </c>
    </row>
    <row r="300" spans="1:4">
      <c r="A300" s="3">
        <v>24820666</v>
      </c>
      <c r="B300" s="2">
        <v>498</v>
      </c>
      <c r="C300" s="3">
        <v>125.8</v>
      </c>
      <c r="D300" s="3">
        <v>102</v>
      </c>
    </row>
    <row r="301" spans="1:4">
      <c r="A301" s="3">
        <v>85200185</v>
      </c>
      <c r="B301" s="2">
        <v>397</v>
      </c>
      <c r="C301" s="3">
        <v>126</v>
      </c>
      <c r="D301" s="3">
        <v>1.29</v>
      </c>
    </row>
    <row r="302" spans="1:4">
      <c r="A302" s="3">
        <v>47200606</v>
      </c>
      <c r="B302" s="2">
        <v>208</v>
      </c>
      <c r="C302" s="3">
        <v>126.2</v>
      </c>
      <c r="D302" s="3">
        <v>135.69999999999999</v>
      </c>
    </row>
    <row r="303" spans="1:4">
      <c r="A303" s="3">
        <v>24796288</v>
      </c>
      <c r="B303" s="2">
        <v>28</v>
      </c>
      <c r="C303" s="3">
        <v>126.7</v>
      </c>
      <c r="D303" s="3">
        <v>149.30000000000001</v>
      </c>
    </row>
    <row r="304" spans="1:4">
      <c r="A304" s="3">
        <v>24831146</v>
      </c>
      <c r="B304" s="2">
        <v>505</v>
      </c>
      <c r="C304" s="3">
        <v>127</v>
      </c>
      <c r="D304" s="3">
        <v>110.4</v>
      </c>
    </row>
    <row r="305" spans="1:4">
      <c r="A305" s="3">
        <v>26665731</v>
      </c>
      <c r="B305" s="2">
        <v>871</v>
      </c>
      <c r="C305" s="3">
        <v>127.1</v>
      </c>
      <c r="D305" s="3">
        <v>156.30000000000001</v>
      </c>
    </row>
    <row r="306" spans="1:4">
      <c r="A306" s="3">
        <v>24829622</v>
      </c>
      <c r="B306" s="2">
        <v>965</v>
      </c>
      <c r="C306" s="3">
        <v>127.8</v>
      </c>
      <c r="D306" s="3">
        <v>174.7</v>
      </c>
    </row>
    <row r="307" spans="1:4">
      <c r="A307" s="3">
        <v>14727639</v>
      </c>
      <c r="B307" s="2">
        <v>918</v>
      </c>
      <c r="C307" s="3">
        <v>128.4</v>
      </c>
      <c r="D307" s="3">
        <v>145.80000000000001</v>
      </c>
    </row>
    <row r="308" spans="1:4">
      <c r="A308" s="3">
        <v>26666164</v>
      </c>
      <c r="B308" s="2">
        <v>600</v>
      </c>
      <c r="C308" s="3">
        <v>128.80000000000001</v>
      </c>
      <c r="D308" s="3">
        <v>5.117</v>
      </c>
    </row>
    <row r="309" spans="1:4">
      <c r="A309" s="3">
        <v>85272422</v>
      </c>
      <c r="B309" s="2">
        <v>708</v>
      </c>
      <c r="C309" s="3">
        <v>129</v>
      </c>
      <c r="D309" s="3">
        <v>134.1</v>
      </c>
    </row>
    <row r="310" spans="1:4">
      <c r="A310" s="3">
        <v>24825275</v>
      </c>
      <c r="B310" s="2">
        <v>85</v>
      </c>
      <c r="C310" s="3">
        <v>129.19999999999999</v>
      </c>
      <c r="D310" s="3">
        <v>63.28</v>
      </c>
    </row>
    <row r="311" spans="1:4">
      <c r="A311" s="3">
        <v>49679735</v>
      </c>
      <c r="B311" s="2">
        <v>428</v>
      </c>
      <c r="C311" s="3">
        <v>129.19999999999999</v>
      </c>
      <c r="D311" s="3">
        <v>130.19999999999999</v>
      </c>
    </row>
    <row r="312" spans="1:4">
      <c r="A312" s="3">
        <v>49828707</v>
      </c>
      <c r="B312" s="2">
        <v>869</v>
      </c>
      <c r="C312" s="3">
        <v>129.30000000000001</v>
      </c>
      <c r="D312" s="3">
        <v>147.30000000000001</v>
      </c>
    </row>
    <row r="313" spans="1:4">
      <c r="A313" s="3">
        <v>14719232</v>
      </c>
      <c r="B313" s="2">
        <v>295</v>
      </c>
      <c r="C313" s="3">
        <v>129.6</v>
      </c>
      <c r="D313" s="3">
        <v>35.479999999999997</v>
      </c>
    </row>
    <row r="314" spans="1:4">
      <c r="A314" s="3">
        <v>24792062</v>
      </c>
      <c r="B314" s="2">
        <v>424</v>
      </c>
      <c r="C314" s="3">
        <v>130</v>
      </c>
      <c r="D314" s="3">
        <v>199.6</v>
      </c>
    </row>
    <row r="315" spans="1:4">
      <c r="A315" s="3">
        <v>14745148</v>
      </c>
      <c r="B315" s="2">
        <v>723</v>
      </c>
      <c r="C315" s="3">
        <v>130.1</v>
      </c>
      <c r="D315" s="3">
        <v>19.13</v>
      </c>
    </row>
    <row r="316" spans="1:4">
      <c r="A316" s="3">
        <v>49817461</v>
      </c>
      <c r="B316" s="2">
        <v>680</v>
      </c>
      <c r="C316" s="3">
        <v>130.6</v>
      </c>
      <c r="D316" s="3">
        <v>119.1</v>
      </c>
    </row>
    <row r="317" spans="1:4">
      <c r="A317" s="3">
        <v>49675919</v>
      </c>
      <c r="B317" s="2">
        <v>416</v>
      </c>
      <c r="C317" s="3">
        <v>131.30000000000001</v>
      </c>
      <c r="D317" s="3">
        <v>70.069999999999993</v>
      </c>
    </row>
    <row r="318" spans="1:4">
      <c r="A318" s="3">
        <v>26666589</v>
      </c>
      <c r="B318" s="2">
        <v>1056</v>
      </c>
      <c r="C318" s="3">
        <v>131.30000000000001</v>
      </c>
      <c r="D318" s="3">
        <v>179.5</v>
      </c>
    </row>
    <row r="319" spans="1:4">
      <c r="A319" s="3">
        <v>24781840</v>
      </c>
      <c r="B319" s="2">
        <v>31</v>
      </c>
      <c r="C319" s="3">
        <v>131.6</v>
      </c>
      <c r="D319" s="3">
        <v>17.899999999999999</v>
      </c>
    </row>
    <row r="320" spans="1:4">
      <c r="A320" s="3">
        <v>85200069</v>
      </c>
      <c r="B320" s="2">
        <v>480</v>
      </c>
      <c r="C320" s="3">
        <v>132.4</v>
      </c>
      <c r="D320" s="3">
        <v>18.27</v>
      </c>
    </row>
    <row r="321" spans="1:4">
      <c r="A321" s="3">
        <v>24781361</v>
      </c>
      <c r="B321" s="2">
        <v>982</v>
      </c>
      <c r="C321" s="3">
        <v>133.4</v>
      </c>
      <c r="D321" s="3">
        <v>174.9</v>
      </c>
    </row>
    <row r="322" spans="1:4">
      <c r="A322" s="3">
        <v>24780963</v>
      </c>
      <c r="B322" s="2">
        <v>995</v>
      </c>
      <c r="C322" s="3">
        <v>134.30000000000001</v>
      </c>
      <c r="D322" s="3">
        <v>86.67</v>
      </c>
    </row>
    <row r="323" spans="1:4">
      <c r="A323" s="3">
        <v>26658762</v>
      </c>
      <c r="B323" s="2">
        <v>18</v>
      </c>
      <c r="C323" s="3">
        <v>134.6</v>
      </c>
      <c r="D323" s="3">
        <v>146.6</v>
      </c>
    </row>
    <row r="324" spans="1:4">
      <c r="A324" s="3">
        <v>4257326</v>
      </c>
      <c r="B324" s="2">
        <v>76</v>
      </c>
      <c r="C324" s="3">
        <v>134.9</v>
      </c>
      <c r="D324" s="3">
        <v>3.3250000000000002</v>
      </c>
    </row>
    <row r="325" spans="1:4">
      <c r="A325" s="3">
        <v>57263087</v>
      </c>
      <c r="B325" s="2">
        <v>429</v>
      </c>
      <c r="C325" s="3">
        <v>135.30000000000001</v>
      </c>
      <c r="D325" s="3">
        <v>0.50280000000000002</v>
      </c>
    </row>
    <row r="326" spans="1:4">
      <c r="A326" s="3">
        <v>85268044</v>
      </c>
      <c r="B326" s="2">
        <v>756</v>
      </c>
      <c r="C326" s="3">
        <v>135.30000000000001</v>
      </c>
      <c r="D326" s="3">
        <v>98.39</v>
      </c>
    </row>
    <row r="327" spans="1:4">
      <c r="A327" s="3">
        <v>57255845</v>
      </c>
      <c r="B327" s="2">
        <v>443</v>
      </c>
      <c r="C327" s="3">
        <v>135.6</v>
      </c>
      <c r="D327" s="3">
        <v>10.56</v>
      </c>
    </row>
    <row r="328" spans="1:4">
      <c r="A328" s="3">
        <v>57264469</v>
      </c>
      <c r="B328" s="2">
        <v>717</v>
      </c>
      <c r="C328" s="3">
        <v>135.69999999999999</v>
      </c>
      <c r="D328" s="3">
        <v>199.2</v>
      </c>
    </row>
    <row r="329" spans="1:4">
      <c r="A329" s="3">
        <v>24781162</v>
      </c>
      <c r="B329" s="2">
        <v>858</v>
      </c>
      <c r="C329" s="3">
        <v>136.1</v>
      </c>
      <c r="D329" s="3">
        <v>165.3</v>
      </c>
    </row>
    <row r="330" spans="1:4">
      <c r="A330" s="3">
        <v>4260154</v>
      </c>
      <c r="B330" s="2">
        <v>738</v>
      </c>
      <c r="C330" s="3">
        <v>136.5</v>
      </c>
      <c r="D330" s="3">
        <v>184</v>
      </c>
    </row>
    <row r="331" spans="1:4">
      <c r="A331" s="3">
        <v>17512969</v>
      </c>
      <c r="B331" s="2">
        <v>787</v>
      </c>
      <c r="C331" s="3">
        <v>136.5</v>
      </c>
      <c r="D331" s="3">
        <v>96.86</v>
      </c>
    </row>
    <row r="332" spans="1:4">
      <c r="A332" s="3">
        <v>57264438</v>
      </c>
      <c r="B332" s="2">
        <v>388</v>
      </c>
      <c r="C332" s="3">
        <v>136.69999999999999</v>
      </c>
      <c r="D332" s="3">
        <v>79.34</v>
      </c>
    </row>
    <row r="333" spans="1:4">
      <c r="A333" s="3">
        <v>26659382</v>
      </c>
      <c r="B333" s="2">
        <v>548</v>
      </c>
      <c r="C333" s="3">
        <v>137.4</v>
      </c>
      <c r="D333" s="3">
        <v>93.48</v>
      </c>
    </row>
    <row r="334" spans="1:4">
      <c r="A334" s="3">
        <v>26730118</v>
      </c>
      <c r="B334" s="2">
        <v>1040</v>
      </c>
      <c r="C334" s="3">
        <v>137.6</v>
      </c>
      <c r="D334" s="3">
        <v>105</v>
      </c>
    </row>
    <row r="335" spans="1:4">
      <c r="A335" s="3">
        <v>24837680</v>
      </c>
      <c r="B335" s="2">
        <v>209</v>
      </c>
      <c r="C335" s="3">
        <v>137.80000000000001</v>
      </c>
      <c r="D335" s="3">
        <v>128</v>
      </c>
    </row>
    <row r="336" spans="1:4">
      <c r="A336" s="3">
        <v>87349379</v>
      </c>
      <c r="B336" s="2">
        <v>462</v>
      </c>
      <c r="C336" s="3">
        <v>137.9</v>
      </c>
      <c r="D336" s="3">
        <v>77.06</v>
      </c>
    </row>
    <row r="337" spans="1:4">
      <c r="A337" s="3">
        <v>24787850</v>
      </c>
      <c r="B337" s="2">
        <v>746</v>
      </c>
      <c r="C337" s="3">
        <v>138.30000000000001</v>
      </c>
      <c r="D337" s="3">
        <v>105</v>
      </c>
    </row>
    <row r="338" spans="1:4">
      <c r="A338" s="3">
        <v>50086448</v>
      </c>
      <c r="B338" s="2">
        <v>1051</v>
      </c>
      <c r="C338" s="3">
        <v>138.5</v>
      </c>
      <c r="D338" s="3">
        <v>140.9</v>
      </c>
    </row>
    <row r="339" spans="1:4">
      <c r="A339" s="3">
        <v>24818007</v>
      </c>
      <c r="B339" s="2">
        <v>252</v>
      </c>
      <c r="C339" s="3">
        <v>138.9</v>
      </c>
      <c r="D339" s="3">
        <v>165.5</v>
      </c>
    </row>
    <row r="340" spans="1:4">
      <c r="A340" s="3">
        <v>26665209</v>
      </c>
      <c r="B340" s="2">
        <v>183</v>
      </c>
      <c r="C340" s="3">
        <v>139.1</v>
      </c>
      <c r="D340" s="3">
        <v>9.5340000000000007</v>
      </c>
    </row>
    <row r="341" spans="1:4">
      <c r="A341" s="3">
        <v>14740502</v>
      </c>
      <c r="B341" s="2">
        <v>767</v>
      </c>
      <c r="C341" s="3">
        <v>139.1</v>
      </c>
      <c r="D341" s="3">
        <v>182.9</v>
      </c>
    </row>
    <row r="342" spans="1:4">
      <c r="A342" s="3">
        <v>24806910</v>
      </c>
      <c r="B342" s="2">
        <v>620</v>
      </c>
      <c r="C342" s="3">
        <v>139.6</v>
      </c>
      <c r="D342" s="3">
        <v>173.7</v>
      </c>
    </row>
    <row r="343" spans="1:4">
      <c r="A343" s="3">
        <v>4263997</v>
      </c>
      <c r="B343" s="2">
        <v>140</v>
      </c>
      <c r="C343" s="3">
        <v>139.80000000000001</v>
      </c>
      <c r="D343" s="3">
        <v>137.30000000000001</v>
      </c>
    </row>
    <row r="344" spans="1:4">
      <c r="A344" s="3">
        <v>14740999</v>
      </c>
      <c r="B344" s="2">
        <v>765</v>
      </c>
      <c r="C344" s="3">
        <v>139.80000000000001</v>
      </c>
      <c r="D344" s="3">
        <v>137.69999999999999</v>
      </c>
    </row>
    <row r="345" spans="1:4">
      <c r="A345" s="3">
        <v>57260342</v>
      </c>
      <c r="B345" s="2">
        <v>495</v>
      </c>
      <c r="C345" s="3">
        <v>139.9</v>
      </c>
      <c r="D345" s="3">
        <v>173.5</v>
      </c>
    </row>
    <row r="346" spans="1:4">
      <c r="A346" s="3">
        <v>24794122</v>
      </c>
      <c r="B346" s="2">
        <v>33</v>
      </c>
      <c r="C346" s="3">
        <v>140.9</v>
      </c>
      <c r="D346" s="3">
        <v>59.82</v>
      </c>
    </row>
    <row r="347" spans="1:4">
      <c r="A347" s="3">
        <v>26729278</v>
      </c>
      <c r="B347" s="2">
        <v>643</v>
      </c>
      <c r="C347" s="3">
        <v>141.5</v>
      </c>
      <c r="D347" s="3">
        <v>125.1</v>
      </c>
    </row>
    <row r="348" spans="1:4">
      <c r="A348" s="3">
        <v>26657606</v>
      </c>
      <c r="B348" s="2">
        <v>909</v>
      </c>
      <c r="C348" s="3">
        <v>141.80000000000001</v>
      </c>
      <c r="D348" s="3">
        <v>243.4</v>
      </c>
    </row>
    <row r="349" spans="1:4">
      <c r="A349" s="3">
        <v>14731096</v>
      </c>
      <c r="B349" s="2">
        <v>107</v>
      </c>
      <c r="C349" s="3">
        <v>142.4</v>
      </c>
      <c r="D349" s="3">
        <v>72.150000000000006</v>
      </c>
    </row>
    <row r="350" spans="1:4">
      <c r="A350" s="3">
        <v>24841014</v>
      </c>
      <c r="B350" s="2">
        <v>101</v>
      </c>
      <c r="C350" s="3">
        <v>142.6</v>
      </c>
      <c r="D350" s="3">
        <v>136.1</v>
      </c>
    </row>
    <row r="351" spans="1:4">
      <c r="A351" s="3">
        <v>4241309</v>
      </c>
      <c r="B351" s="2">
        <v>162</v>
      </c>
      <c r="C351" s="3">
        <v>142.69999999999999</v>
      </c>
      <c r="D351" s="3">
        <v>14.43</v>
      </c>
    </row>
    <row r="352" spans="1:4">
      <c r="A352" s="3">
        <v>26663357</v>
      </c>
      <c r="B352" s="2">
        <v>307</v>
      </c>
      <c r="C352" s="3">
        <v>142.69999999999999</v>
      </c>
      <c r="D352" s="3">
        <v>123.4</v>
      </c>
    </row>
    <row r="353" spans="1:4">
      <c r="A353" s="3">
        <v>24783730</v>
      </c>
      <c r="B353" s="2">
        <v>752</v>
      </c>
      <c r="C353" s="3">
        <v>143.1</v>
      </c>
      <c r="D353" s="3">
        <v>207.4</v>
      </c>
    </row>
    <row r="354" spans="1:4">
      <c r="A354" s="3">
        <v>26664328</v>
      </c>
      <c r="B354" s="2">
        <v>677</v>
      </c>
      <c r="C354" s="3">
        <v>143.19999999999999</v>
      </c>
      <c r="D354" s="3">
        <v>30.94</v>
      </c>
    </row>
    <row r="355" spans="1:4">
      <c r="A355" s="3">
        <v>85198968</v>
      </c>
      <c r="B355" s="2">
        <v>264</v>
      </c>
      <c r="C355" s="3">
        <v>144</v>
      </c>
      <c r="D355" s="3">
        <v>23.38</v>
      </c>
    </row>
    <row r="356" spans="1:4">
      <c r="A356" s="3">
        <v>26671005</v>
      </c>
      <c r="B356" s="2">
        <v>748</v>
      </c>
      <c r="C356" s="3">
        <v>144</v>
      </c>
      <c r="D356" s="3">
        <v>109</v>
      </c>
    </row>
    <row r="357" spans="1:4">
      <c r="A357" s="3">
        <v>57267166</v>
      </c>
      <c r="B357" s="2">
        <v>464</v>
      </c>
      <c r="C357" s="3">
        <v>144.19999999999999</v>
      </c>
      <c r="D357" s="3">
        <v>9.782</v>
      </c>
    </row>
    <row r="358" spans="1:4">
      <c r="A358" s="3">
        <v>49729246</v>
      </c>
      <c r="B358" s="2">
        <v>534</v>
      </c>
      <c r="C358" s="3">
        <v>144.19999999999999</v>
      </c>
      <c r="D358" s="3">
        <v>120.9</v>
      </c>
    </row>
    <row r="359" spans="1:4">
      <c r="A359" s="3">
        <v>51087863</v>
      </c>
      <c r="B359" s="2">
        <v>54</v>
      </c>
      <c r="C359" s="3">
        <v>144.30000000000001</v>
      </c>
      <c r="D359" s="3">
        <v>122</v>
      </c>
    </row>
    <row r="360" spans="1:4">
      <c r="A360" s="3">
        <v>17508583</v>
      </c>
      <c r="B360" s="2">
        <v>841</v>
      </c>
      <c r="C360" s="3">
        <v>144.4</v>
      </c>
      <c r="D360" s="3">
        <v>214.4</v>
      </c>
    </row>
    <row r="361" spans="1:4">
      <c r="A361" s="3">
        <v>49640768</v>
      </c>
      <c r="B361" s="2">
        <v>290</v>
      </c>
      <c r="C361" s="3">
        <v>144.5</v>
      </c>
      <c r="D361" s="3">
        <v>77.19</v>
      </c>
    </row>
    <row r="362" spans="1:4">
      <c r="A362" s="3">
        <v>22404537</v>
      </c>
      <c r="B362" s="2">
        <v>1004</v>
      </c>
      <c r="C362" s="3">
        <v>145.4</v>
      </c>
      <c r="D362" s="3">
        <v>181</v>
      </c>
    </row>
    <row r="363" spans="1:4">
      <c r="A363" s="3">
        <v>49668690</v>
      </c>
      <c r="B363" s="2">
        <v>537</v>
      </c>
      <c r="C363" s="3">
        <v>145.9</v>
      </c>
      <c r="D363" s="3">
        <v>87.84</v>
      </c>
    </row>
    <row r="364" spans="1:4">
      <c r="A364" s="3">
        <v>17409772</v>
      </c>
      <c r="B364" s="2">
        <v>93</v>
      </c>
      <c r="C364" s="3">
        <v>147.19999999999999</v>
      </c>
      <c r="D364" s="3">
        <v>108.8</v>
      </c>
    </row>
    <row r="365" spans="1:4">
      <c r="A365" s="3">
        <v>85199905</v>
      </c>
      <c r="B365" s="2">
        <v>367</v>
      </c>
      <c r="C365" s="3">
        <v>147.6</v>
      </c>
      <c r="D365" s="3">
        <v>18.059999999999999</v>
      </c>
    </row>
    <row r="366" spans="1:4">
      <c r="A366" s="3">
        <v>26732633</v>
      </c>
      <c r="B366" s="2">
        <v>781</v>
      </c>
      <c r="C366" s="3">
        <v>147.69999999999999</v>
      </c>
      <c r="D366" s="3">
        <v>182.6</v>
      </c>
    </row>
    <row r="367" spans="1:4">
      <c r="A367" s="3">
        <v>26662869</v>
      </c>
      <c r="B367" s="2">
        <v>83</v>
      </c>
      <c r="C367" s="3">
        <v>147.9</v>
      </c>
      <c r="D367" s="3">
        <v>113.5</v>
      </c>
    </row>
    <row r="368" spans="1:4">
      <c r="A368" s="3">
        <v>14729464</v>
      </c>
      <c r="B368" s="2">
        <v>837</v>
      </c>
      <c r="C368" s="3">
        <v>148.69999999999999</v>
      </c>
      <c r="D368" s="3">
        <v>83.39</v>
      </c>
    </row>
    <row r="369" spans="1:4">
      <c r="A369" s="3">
        <v>24808475</v>
      </c>
      <c r="B369" s="2">
        <v>994</v>
      </c>
      <c r="C369" s="3">
        <v>149.1</v>
      </c>
      <c r="D369" s="3">
        <v>127.1</v>
      </c>
    </row>
    <row r="370" spans="1:4">
      <c r="A370" s="3">
        <v>57266025</v>
      </c>
      <c r="B370" s="2">
        <v>992</v>
      </c>
      <c r="C370" s="3">
        <v>149.30000000000001</v>
      </c>
      <c r="D370" s="3">
        <v>155.6</v>
      </c>
    </row>
    <row r="371" spans="1:4">
      <c r="A371" s="3">
        <v>49642346</v>
      </c>
      <c r="B371" s="2">
        <v>292</v>
      </c>
      <c r="C371" s="3">
        <v>150.4</v>
      </c>
      <c r="D371" s="3">
        <v>80.349999999999994</v>
      </c>
    </row>
    <row r="372" spans="1:4">
      <c r="A372" s="3">
        <v>47204377</v>
      </c>
      <c r="B372" s="2">
        <v>371</v>
      </c>
      <c r="C372" s="3">
        <v>150.80000000000001</v>
      </c>
      <c r="D372" s="3">
        <v>57.54</v>
      </c>
    </row>
    <row r="373" spans="1:4">
      <c r="A373" s="3">
        <v>56423660</v>
      </c>
      <c r="B373" s="2">
        <v>515</v>
      </c>
      <c r="C373" s="3">
        <v>150.9</v>
      </c>
      <c r="D373" s="3">
        <v>17.239999999999998</v>
      </c>
    </row>
    <row r="374" spans="1:4">
      <c r="A374" s="3">
        <v>56463356</v>
      </c>
      <c r="B374" s="2">
        <v>887</v>
      </c>
      <c r="C374" s="3">
        <v>151</v>
      </c>
      <c r="D374" s="3">
        <v>179.9</v>
      </c>
    </row>
    <row r="375" spans="1:4">
      <c r="A375" s="3">
        <v>49642517</v>
      </c>
      <c r="B375" s="2">
        <v>593</v>
      </c>
      <c r="C375" s="3">
        <v>151.19999999999999</v>
      </c>
      <c r="D375" s="3">
        <v>142.6</v>
      </c>
    </row>
    <row r="376" spans="1:4">
      <c r="A376" s="3">
        <v>24790045</v>
      </c>
      <c r="B376" s="2">
        <v>921</v>
      </c>
      <c r="C376" s="3">
        <v>151.19999999999999</v>
      </c>
      <c r="D376" s="3">
        <v>158.5</v>
      </c>
    </row>
    <row r="377" spans="1:4">
      <c r="A377" s="3">
        <v>57261357</v>
      </c>
      <c r="B377" s="2">
        <v>1002</v>
      </c>
      <c r="C377" s="3">
        <v>151.19999999999999</v>
      </c>
      <c r="D377" s="3">
        <v>80.86</v>
      </c>
    </row>
    <row r="378" spans="1:4">
      <c r="A378" s="3">
        <v>861737</v>
      </c>
      <c r="B378" s="2">
        <v>493</v>
      </c>
      <c r="C378" s="3">
        <v>152</v>
      </c>
      <c r="D378" s="3">
        <v>113.4</v>
      </c>
    </row>
    <row r="379" spans="1:4">
      <c r="A379" s="3">
        <v>11532957</v>
      </c>
      <c r="B379" s="2">
        <v>1068</v>
      </c>
      <c r="C379" s="3">
        <v>153</v>
      </c>
      <c r="D379" s="3">
        <v>100.2</v>
      </c>
    </row>
    <row r="380" spans="1:4">
      <c r="A380" s="3">
        <v>87334079</v>
      </c>
      <c r="B380" s="2">
        <v>337</v>
      </c>
      <c r="C380" s="3">
        <v>154</v>
      </c>
      <c r="D380" s="3">
        <v>83.41</v>
      </c>
    </row>
    <row r="381" spans="1:4">
      <c r="A381" s="3">
        <v>22411359</v>
      </c>
      <c r="B381" s="2">
        <v>384</v>
      </c>
      <c r="C381" s="3">
        <v>154.19999999999999</v>
      </c>
      <c r="D381" s="3">
        <v>95.41</v>
      </c>
    </row>
    <row r="382" spans="1:4">
      <c r="A382" s="3">
        <v>863795</v>
      </c>
      <c r="B382" s="2">
        <v>1011</v>
      </c>
      <c r="C382" s="3">
        <v>154.19999999999999</v>
      </c>
      <c r="D382" s="3">
        <v>94.94</v>
      </c>
    </row>
    <row r="383" spans="1:4">
      <c r="A383" s="3">
        <v>22412905</v>
      </c>
      <c r="B383" s="2">
        <v>394</v>
      </c>
      <c r="C383" s="3">
        <v>154.4</v>
      </c>
      <c r="D383" s="3">
        <v>157.4</v>
      </c>
    </row>
    <row r="384" spans="1:4">
      <c r="A384" s="3">
        <v>26671444</v>
      </c>
      <c r="B384" s="2">
        <v>1057</v>
      </c>
      <c r="C384" s="3">
        <v>154.5</v>
      </c>
      <c r="D384" s="3">
        <v>318.39999999999998</v>
      </c>
    </row>
    <row r="385" spans="1:4">
      <c r="A385" s="3">
        <v>17432979</v>
      </c>
      <c r="B385" s="2">
        <v>928</v>
      </c>
      <c r="C385" s="3">
        <v>154.9</v>
      </c>
      <c r="D385" s="3">
        <v>95.78</v>
      </c>
    </row>
    <row r="386" spans="1:4">
      <c r="A386" s="3">
        <v>49641998</v>
      </c>
      <c r="B386" s="2">
        <v>285</v>
      </c>
      <c r="C386" s="3">
        <v>155.30000000000001</v>
      </c>
      <c r="D386" s="3">
        <v>22.6</v>
      </c>
    </row>
    <row r="387" spans="1:4">
      <c r="A387" s="3">
        <v>14740019</v>
      </c>
      <c r="B387" s="2">
        <v>511</v>
      </c>
      <c r="C387" s="3">
        <v>155.4</v>
      </c>
      <c r="D387" s="3">
        <v>125.9</v>
      </c>
    </row>
    <row r="388" spans="1:4">
      <c r="A388" s="3">
        <v>49727042</v>
      </c>
      <c r="B388" s="2">
        <v>47</v>
      </c>
      <c r="C388" s="3">
        <v>156.1</v>
      </c>
      <c r="D388" s="3">
        <v>17.57</v>
      </c>
    </row>
    <row r="389" spans="1:4">
      <c r="A389" s="3">
        <v>26666403</v>
      </c>
      <c r="B389" s="2">
        <v>1038</v>
      </c>
      <c r="C389" s="3">
        <v>156.1</v>
      </c>
      <c r="D389" s="3">
        <v>184.1</v>
      </c>
    </row>
    <row r="390" spans="1:4">
      <c r="A390" s="3">
        <v>26665745</v>
      </c>
      <c r="B390" s="2">
        <v>442</v>
      </c>
      <c r="C390" s="3">
        <v>156.19999999999999</v>
      </c>
      <c r="D390" s="3">
        <v>54.96</v>
      </c>
    </row>
    <row r="391" spans="1:4">
      <c r="A391" s="3">
        <v>17413054</v>
      </c>
      <c r="B391" s="2">
        <v>126</v>
      </c>
      <c r="C391" s="3">
        <v>156.80000000000001</v>
      </c>
      <c r="D391" s="3">
        <v>76.05</v>
      </c>
    </row>
    <row r="392" spans="1:4">
      <c r="A392" s="3">
        <v>49668507</v>
      </c>
      <c r="B392" s="2">
        <v>1108</v>
      </c>
      <c r="C392" s="3">
        <v>156.80000000000001</v>
      </c>
      <c r="D392" s="3">
        <v>139.5</v>
      </c>
    </row>
    <row r="393" spans="1:4">
      <c r="A393" s="3">
        <v>4247553</v>
      </c>
      <c r="B393" s="2">
        <v>448</v>
      </c>
      <c r="C393" s="3">
        <v>156.9</v>
      </c>
      <c r="D393" s="3">
        <v>125</v>
      </c>
    </row>
    <row r="394" spans="1:4">
      <c r="A394" s="3">
        <v>57260866</v>
      </c>
      <c r="B394" s="2">
        <v>456</v>
      </c>
      <c r="C394" s="3">
        <v>157.5</v>
      </c>
      <c r="D394" s="3">
        <v>2.403</v>
      </c>
    </row>
    <row r="395" spans="1:4">
      <c r="A395" s="3">
        <v>47200736</v>
      </c>
      <c r="B395" s="2">
        <v>861</v>
      </c>
      <c r="C395" s="3">
        <v>157.69999999999999</v>
      </c>
      <c r="D395" s="3">
        <v>254.2</v>
      </c>
    </row>
    <row r="396" spans="1:4">
      <c r="A396" s="3">
        <v>47194809</v>
      </c>
      <c r="B396" s="2">
        <v>284</v>
      </c>
      <c r="C396" s="3">
        <v>157.9</v>
      </c>
      <c r="D396" s="3">
        <v>281.3</v>
      </c>
    </row>
    <row r="397" spans="1:4">
      <c r="A397" s="3">
        <v>14725781</v>
      </c>
      <c r="B397" s="2">
        <v>360</v>
      </c>
      <c r="C397" s="3">
        <v>158.9</v>
      </c>
      <c r="D397" s="3">
        <v>0</v>
      </c>
    </row>
    <row r="398" spans="1:4">
      <c r="A398" s="3">
        <v>47195246</v>
      </c>
      <c r="B398" s="2">
        <v>465</v>
      </c>
      <c r="C398" s="3">
        <v>159</v>
      </c>
      <c r="D398" s="3">
        <v>96.4</v>
      </c>
    </row>
    <row r="399" spans="1:4">
      <c r="A399" s="3">
        <v>7973020</v>
      </c>
      <c r="B399" s="2">
        <v>953</v>
      </c>
      <c r="C399" s="3">
        <v>159.19999999999999</v>
      </c>
      <c r="D399" s="3">
        <v>25.04</v>
      </c>
    </row>
    <row r="400" spans="1:4">
      <c r="A400" s="3">
        <v>85198636</v>
      </c>
      <c r="B400" s="2">
        <v>427</v>
      </c>
      <c r="C400" s="3">
        <v>159.30000000000001</v>
      </c>
      <c r="D400" s="3">
        <v>7.78</v>
      </c>
    </row>
    <row r="401" spans="1:4">
      <c r="A401" s="3">
        <v>17410036</v>
      </c>
      <c r="B401" s="2">
        <v>821</v>
      </c>
      <c r="C401" s="3">
        <v>159.5</v>
      </c>
      <c r="D401" s="3">
        <v>167.1</v>
      </c>
    </row>
    <row r="402" spans="1:4">
      <c r="A402" s="3">
        <v>56463462</v>
      </c>
      <c r="B402" s="2">
        <v>732</v>
      </c>
      <c r="C402" s="3">
        <v>159.6</v>
      </c>
      <c r="D402" s="3">
        <v>142.69999999999999</v>
      </c>
    </row>
    <row r="403" spans="1:4">
      <c r="A403" s="3">
        <v>17507442</v>
      </c>
      <c r="B403" s="2">
        <v>1098</v>
      </c>
      <c r="C403" s="3">
        <v>159.6</v>
      </c>
      <c r="D403" s="3">
        <v>136.19999999999999</v>
      </c>
    </row>
    <row r="404" spans="1:4">
      <c r="A404" s="3">
        <v>56317206</v>
      </c>
      <c r="B404" s="2">
        <v>470</v>
      </c>
      <c r="C404" s="3">
        <v>161.30000000000001</v>
      </c>
      <c r="D404" s="3">
        <v>95.59</v>
      </c>
    </row>
    <row r="405" spans="1:4">
      <c r="A405" s="3">
        <v>24823722</v>
      </c>
      <c r="B405" s="2">
        <v>20</v>
      </c>
      <c r="C405" s="3">
        <v>161.6</v>
      </c>
      <c r="D405" s="3">
        <v>100.7</v>
      </c>
    </row>
    <row r="406" spans="1:4">
      <c r="A406" s="3">
        <v>49824149</v>
      </c>
      <c r="B406" s="2">
        <v>874</v>
      </c>
      <c r="C406" s="3">
        <v>161.6</v>
      </c>
      <c r="D406" s="3">
        <v>125.9</v>
      </c>
    </row>
    <row r="407" spans="1:4">
      <c r="A407" s="3">
        <v>49642690</v>
      </c>
      <c r="B407" s="2">
        <v>1097</v>
      </c>
      <c r="C407" s="3">
        <v>161.6</v>
      </c>
      <c r="D407" s="3">
        <v>240.2</v>
      </c>
    </row>
    <row r="408" spans="1:4">
      <c r="A408" s="3">
        <v>57261368</v>
      </c>
      <c r="B408" s="2">
        <v>34</v>
      </c>
      <c r="C408" s="3">
        <v>161.69999999999999</v>
      </c>
      <c r="D408" s="3">
        <v>87.44</v>
      </c>
    </row>
    <row r="409" spans="1:4">
      <c r="A409" s="3">
        <v>56463184</v>
      </c>
      <c r="B409" s="2">
        <v>885</v>
      </c>
      <c r="C409" s="3">
        <v>162</v>
      </c>
      <c r="D409" s="3">
        <v>273.2</v>
      </c>
    </row>
    <row r="410" spans="1:4">
      <c r="A410" s="3">
        <v>51087923</v>
      </c>
      <c r="B410" s="2">
        <v>588</v>
      </c>
      <c r="C410" s="3">
        <v>162.30000000000001</v>
      </c>
      <c r="D410" s="3">
        <v>265.39999999999998</v>
      </c>
    </row>
    <row r="411" spans="1:4">
      <c r="A411" s="3">
        <v>24809164</v>
      </c>
      <c r="B411" s="2">
        <v>19</v>
      </c>
      <c r="C411" s="3">
        <v>162.69999999999999</v>
      </c>
      <c r="D411" s="3">
        <v>117.9</v>
      </c>
    </row>
    <row r="412" spans="1:4">
      <c r="A412" s="3">
        <v>14731660</v>
      </c>
      <c r="B412" s="2">
        <v>567</v>
      </c>
      <c r="C412" s="3">
        <v>163</v>
      </c>
      <c r="D412" s="3">
        <v>24.19</v>
      </c>
    </row>
    <row r="413" spans="1:4">
      <c r="A413" s="3">
        <v>24788513</v>
      </c>
      <c r="B413" s="2">
        <v>883</v>
      </c>
      <c r="C413" s="3">
        <v>163.1</v>
      </c>
      <c r="D413" s="3">
        <v>104.3</v>
      </c>
    </row>
    <row r="414" spans="1:4">
      <c r="A414" s="3">
        <v>17411560</v>
      </c>
      <c r="B414" s="2">
        <v>692</v>
      </c>
      <c r="C414" s="3">
        <v>163.19999999999999</v>
      </c>
      <c r="D414" s="3">
        <v>223.8</v>
      </c>
    </row>
    <row r="415" spans="1:4">
      <c r="A415" s="3">
        <v>22408544</v>
      </c>
      <c r="B415" s="2">
        <v>826</v>
      </c>
      <c r="C415" s="3">
        <v>164</v>
      </c>
      <c r="D415" s="3">
        <v>88.07</v>
      </c>
    </row>
    <row r="416" spans="1:4">
      <c r="A416" s="3">
        <v>56315276</v>
      </c>
      <c r="B416" s="2">
        <v>1046</v>
      </c>
      <c r="C416" s="3">
        <v>164.2</v>
      </c>
      <c r="D416" s="3">
        <v>187.2</v>
      </c>
    </row>
    <row r="417" spans="1:4">
      <c r="A417" s="3">
        <v>14742343</v>
      </c>
      <c r="B417" s="2">
        <v>450</v>
      </c>
      <c r="C417" s="3">
        <v>164.9</v>
      </c>
      <c r="D417" s="3">
        <v>151.69999999999999</v>
      </c>
    </row>
    <row r="418" spans="1:4">
      <c r="A418" s="3">
        <v>4258342</v>
      </c>
      <c r="B418" s="2">
        <v>325</v>
      </c>
      <c r="C418" s="3">
        <v>165</v>
      </c>
      <c r="D418" s="3">
        <v>18.04</v>
      </c>
    </row>
    <row r="419" spans="1:4">
      <c r="A419" s="3">
        <v>24814047</v>
      </c>
      <c r="B419" s="2">
        <v>792</v>
      </c>
      <c r="C419" s="3">
        <v>165</v>
      </c>
      <c r="D419" s="3">
        <v>42.69</v>
      </c>
    </row>
    <row r="420" spans="1:4">
      <c r="A420" s="3">
        <v>85199915</v>
      </c>
      <c r="B420" s="2">
        <v>458</v>
      </c>
      <c r="C420" s="3">
        <v>165.2</v>
      </c>
      <c r="D420" s="3">
        <v>5.1059999999999999</v>
      </c>
    </row>
    <row r="421" spans="1:4">
      <c r="A421" s="3">
        <v>24813850</v>
      </c>
      <c r="B421" s="2">
        <v>1029</v>
      </c>
      <c r="C421" s="3">
        <v>165.5</v>
      </c>
      <c r="D421" s="3">
        <v>153.19999999999999</v>
      </c>
    </row>
    <row r="422" spans="1:4">
      <c r="A422" s="3">
        <v>85269682</v>
      </c>
      <c r="B422" s="2">
        <v>395</v>
      </c>
      <c r="C422" s="3">
        <v>165.6</v>
      </c>
      <c r="D422" s="3">
        <v>3.3029999999999999</v>
      </c>
    </row>
    <row r="423" spans="1:4">
      <c r="A423" s="3">
        <v>14732610</v>
      </c>
      <c r="B423" s="2">
        <v>452</v>
      </c>
      <c r="C423" s="3">
        <v>165.6</v>
      </c>
      <c r="D423" s="3">
        <v>3.6520000000000001</v>
      </c>
    </row>
    <row r="424" spans="1:4">
      <c r="A424" s="3">
        <v>50086555</v>
      </c>
      <c r="B424" s="2">
        <v>546</v>
      </c>
      <c r="C424" s="3">
        <v>166.2</v>
      </c>
      <c r="D424" s="3">
        <v>63.28</v>
      </c>
    </row>
    <row r="425" spans="1:4">
      <c r="A425" s="3">
        <v>26732551</v>
      </c>
      <c r="B425" s="2">
        <v>340</v>
      </c>
      <c r="C425" s="3">
        <v>166.5</v>
      </c>
      <c r="D425" s="3">
        <v>194.8</v>
      </c>
    </row>
    <row r="426" spans="1:4">
      <c r="A426" s="3">
        <v>85149033</v>
      </c>
      <c r="B426" s="2">
        <v>758</v>
      </c>
      <c r="C426" s="3">
        <v>167</v>
      </c>
      <c r="D426" s="3">
        <v>129.4</v>
      </c>
    </row>
    <row r="427" spans="1:4">
      <c r="A427" s="3">
        <v>17388511</v>
      </c>
      <c r="B427" s="2">
        <v>538</v>
      </c>
      <c r="C427" s="3">
        <v>167.3</v>
      </c>
      <c r="D427" s="3">
        <v>37.49</v>
      </c>
    </row>
    <row r="428" spans="1:4">
      <c r="A428" s="3">
        <v>14737070</v>
      </c>
      <c r="B428" s="2">
        <v>528</v>
      </c>
      <c r="C428" s="3">
        <v>167.5</v>
      </c>
      <c r="D428" s="3">
        <v>164.4</v>
      </c>
    </row>
    <row r="429" spans="1:4">
      <c r="A429" s="3">
        <v>49674053</v>
      </c>
      <c r="B429" s="2">
        <v>650</v>
      </c>
      <c r="C429" s="3">
        <v>167.6</v>
      </c>
      <c r="D429" s="3">
        <v>12.94</v>
      </c>
    </row>
    <row r="430" spans="1:4">
      <c r="A430" s="3">
        <v>49676618</v>
      </c>
      <c r="B430" s="2">
        <v>880</v>
      </c>
      <c r="C430" s="3">
        <v>167.6</v>
      </c>
      <c r="D430" s="3">
        <v>81.709999999999994</v>
      </c>
    </row>
    <row r="431" spans="1:4">
      <c r="A431" s="3">
        <v>24783021</v>
      </c>
      <c r="B431" s="2">
        <v>742</v>
      </c>
      <c r="C431" s="3">
        <v>167.7</v>
      </c>
      <c r="D431" s="3">
        <v>155.6</v>
      </c>
    </row>
    <row r="432" spans="1:4">
      <c r="A432" s="3">
        <v>49642787</v>
      </c>
      <c r="B432" s="2">
        <v>759</v>
      </c>
      <c r="C432" s="3">
        <v>167.8</v>
      </c>
      <c r="D432" s="3">
        <v>153.9</v>
      </c>
    </row>
    <row r="433" spans="1:4">
      <c r="A433" s="3">
        <v>49670483</v>
      </c>
      <c r="B433" s="2">
        <v>724</v>
      </c>
      <c r="C433" s="3">
        <v>168</v>
      </c>
      <c r="D433" s="3">
        <v>218.6</v>
      </c>
    </row>
    <row r="434" spans="1:4">
      <c r="A434" s="3">
        <v>24808176</v>
      </c>
      <c r="B434" s="2">
        <v>803</v>
      </c>
      <c r="C434" s="3">
        <v>168.2</v>
      </c>
      <c r="D434" s="3">
        <v>276</v>
      </c>
    </row>
    <row r="435" spans="1:4">
      <c r="A435" s="3">
        <v>24808950</v>
      </c>
      <c r="B435" s="2">
        <v>1054</v>
      </c>
      <c r="C435" s="3">
        <v>168.6</v>
      </c>
      <c r="D435" s="3">
        <v>245</v>
      </c>
    </row>
    <row r="436" spans="1:4">
      <c r="A436" s="3">
        <v>22400585</v>
      </c>
      <c r="B436" s="2">
        <v>117</v>
      </c>
      <c r="C436" s="3">
        <v>168.7</v>
      </c>
      <c r="D436" s="3">
        <v>135.6</v>
      </c>
    </row>
    <row r="437" spans="1:4">
      <c r="A437" s="3">
        <v>24815907</v>
      </c>
      <c r="B437" s="2">
        <v>127</v>
      </c>
      <c r="C437" s="3">
        <v>169.4</v>
      </c>
      <c r="D437" s="3">
        <v>167.7</v>
      </c>
    </row>
    <row r="438" spans="1:4">
      <c r="A438" s="3">
        <v>87335287</v>
      </c>
      <c r="B438" s="2">
        <v>622</v>
      </c>
      <c r="C438" s="3">
        <v>169.8</v>
      </c>
      <c r="D438" s="3">
        <v>184.6</v>
      </c>
    </row>
    <row r="439" spans="1:4">
      <c r="A439" s="3">
        <v>17506941</v>
      </c>
      <c r="B439" s="2">
        <v>318</v>
      </c>
      <c r="C439" s="3">
        <v>171.2</v>
      </c>
      <c r="D439" s="3">
        <v>228.6</v>
      </c>
    </row>
    <row r="440" spans="1:4">
      <c r="A440" s="3">
        <v>49648582</v>
      </c>
      <c r="B440" s="2">
        <v>482</v>
      </c>
      <c r="C440" s="3">
        <v>171.4</v>
      </c>
      <c r="D440" s="3">
        <v>0</v>
      </c>
    </row>
    <row r="441" spans="1:4">
      <c r="A441" s="3">
        <v>14741114</v>
      </c>
      <c r="B441" s="2">
        <v>651</v>
      </c>
      <c r="C441" s="3">
        <v>172</v>
      </c>
      <c r="D441" s="3">
        <v>92.02</v>
      </c>
    </row>
    <row r="442" spans="1:4">
      <c r="A442" s="3">
        <v>49724707</v>
      </c>
      <c r="B442" s="2">
        <v>876</v>
      </c>
      <c r="C442" s="3">
        <v>172.1</v>
      </c>
      <c r="D442" s="3">
        <v>215.9</v>
      </c>
    </row>
    <row r="443" spans="1:4">
      <c r="A443" s="3">
        <v>17409786</v>
      </c>
      <c r="B443" s="2">
        <v>122</v>
      </c>
      <c r="C443" s="3">
        <v>172.2</v>
      </c>
      <c r="D443" s="3">
        <v>81.72</v>
      </c>
    </row>
    <row r="444" spans="1:4">
      <c r="A444" s="3">
        <v>17386538</v>
      </c>
      <c r="B444" s="2">
        <v>895</v>
      </c>
      <c r="C444" s="3">
        <v>173.3</v>
      </c>
      <c r="D444" s="3">
        <v>70.28</v>
      </c>
    </row>
    <row r="445" spans="1:4">
      <c r="A445" s="3">
        <v>26665898</v>
      </c>
      <c r="B445" s="2">
        <v>487</v>
      </c>
      <c r="C445" s="3">
        <v>173.5</v>
      </c>
      <c r="D445" s="3">
        <v>108.1</v>
      </c>
    </row>
    <row r="446" spans="1:4">
      <c r="A446" s="3">
        <v>24782508</v>
      </c>
      <c r="B446" s="2">
        <v>510</v>
      </c>
      <c r="C446" s="3">
        <v>173.5</v>
      </c>
      <c r="D446" s="3">
        <v>110.6</v>
      </c>
    </row>
    <row r="447" spans="1:4">
      <c r="A447" s="3">
        <v>17386061</v>
      </c>
      <c r="B447" s="2">
        <v>769</v>
      </c>
      <c r="C447" s="3">
        <v>174.1</v>
      </c>
      <c r="D447" s="3">
        <v>89.91</v>
      </c>
    </row>
    <row r="448" spans="1:4">
      <c r="A448" s="3">
        <v>49649757</v>
      </c>
      <c r="B448" s="2">
        <v>906</v>
      </c>
      <c r="C448" s="3">
        <v>174.1</v>
      </c>
      <c r="D448" s="3">
        <v>6.6520000000000001</v>
      </c>
    </row>
    <row r="449" spans="1:4">
      <c r="A449" s="3">
        <v>17412935</v>
      </c>
      <c r="B449" s="2">
        <v>926</v>
      </c>
      <c r="C449" s="3">
        <v>174.2</v>
      </c>
      <c r="D449" s="3">
        <v>38.96</v>
      </c>
    </row>
    <row r="450" spans="1:4">
      <c r="A450" s="3">
        <v>22415147</v>
      </c>
      <c r="B450" s="2">
        <v>589</v>
      </c>
      <c r="C450" s="3">
        <v>174.3</v>
      </c>
      <c r="D450" s="3">
        <v>172.7</v>
      </c>
    </row>
    <row r="451" spans="1:4">
      <c r="A451" s="3">
        <v>24790049</v>
      </c>
      <c r="B451" s="2">
        <v>616</v>
      </c>
      <c r="C451" s="3">
        <v>174.3</v>
      </c>
      <c r="D451" s="3">
        <v>116.9</v>
      </c>
    </row>
    <row r="452" spans="1:4">
      <c r="A452" s="3">
        <v>26659400</v>
      </c>
      <c r="B452" s="2">
        <v>579</v>
      </c>
      <c r="C452" s="3">
        <v>174.7</v>
      </c>
      <c r="D452" s="3">
        <v>107.1</v>
      </c>
    </row>
    <row r="453" spans="1:4">
      <c r="A453" s="3">
        <v>852009</v>
      </c>
      <c r="B453" s="2">
        <v>942</v>
      </c>
      <c r="C453" s="3">
        <v>174.8</v>
      </c>
      <c r="D453" s="3">
        <v>45.07</v>
      </c>
    </row>
    <row r="454" spans="1:4">
      <c r="A454" s="3">
        <v>24790017</v>
      </c>
      <c r="B454" s="2">
        <v>65</v>
      </c>
      <c r="C454" s="3">
        <v>176.3</v>
      </c>
      <c r="D454" s="3">
        <v>105.2</v>
      </c>
    </row>
    <row r="455" spans="1:4">
      <c r="A455" s="3">
        <v>49724113</v>
      </c>
      <c r="B455" s="2">
        <v>182</v>
      </c>
      <c r="C455" s="3">
        <v>176.3</v>
      </c>
      <c r="D455" s="3">
        <v>101</v>
      </c>
    </row>
    <row r="456" spans="1:4">
      <c r="A456" s="3">
        <v>17517026</v>
      </c>
      <c r="B456" s="2">
        <v>557</v>
      </c>
      <c r="C456" s="3">
        <v>176.3</v>
      </c>
      <c r="D456" s="3">
        <v>151</v>
      </c>
    </row>
    <row r="457" spans="1:4">
      <c r="A457" s="3">
        <v>49733643</v>
      </c>
      <c r="B457" s="2">
        <v>1087</v>
      </c>
      <c r="C457" s="3">
        <v>176.3</v>
      </c>
      <c r="D457" s="3">
        <v>280.8</v>
      </c>
    </row>
    <row r="458" spans="1:4">
      <c r="A458" s="3">
        <v>26670484</v>
      </c>
      <c r="B458" s="2">
        <v>799</v>
      </c>
      <c r="C458" s="3">
        <v>176.7</v>
      </c>
      <c r="D458" s="3">
        <v>134.19999999999999</v>
      </c>
    </row>
    <row r="459" spans="1:4">
      <c r="A459" s="3">
        <v>24782959</v>
      </c>
      <c r="B459" s="2">
        <v>658</v>
      </c>
      <c r="C459" s="3">
        <v>177</v>
      </c>
      <c r="D459" s="3">
        <v>119.6</v>
      </c>
    </row>
    <row r="460" spans="1:4">
      <c r="A460" s="3">
        <v>17433716</v>
      </c>
      <c r="B460" s="2">
        <v>320</v>
      </c>
      <c r="C460" s="3">
        <v>178.6</v>
      </c>
      <c r="D460" s="3">
        <v>67.489999999999995</v>
      </c>
    </row>
    <row r="461" spans="1:4">
      <c r="A461" s="3">
        <v>24813882</v>
      </c>
      <c r="B461" s="2">
        <v>911</v>
      </c>
      <c r="C461" s="3">
        <v>179</v>
      </c>
      <c r="D461" s="3">
        <v>230.5</v>
      </c>
    </row>
    <row r="462" spans="1:4">
      <c r="A462" s="3">
        <v>26727361</v>
      </c>
      <c r="B462" s="2">
        <v>306</v>
      </c>
      <c r="C462" s="3">
        <v>179.4</v>
      </c>
      <c r="D462" s="3">
        <v>45.44</v>
      </c>
    </row>
    <row r="463" spans="1:4">
      <c r="A463" s="3">
        <v>49648918</v>
      </c>
      <c r="B463" s="2">
        <v>392</v>
      </c>
      <c r="C463" s="3">
        <v>180.5</v>
      </c>
      <c r="D463" s="3">
        <v>9.952</v>
      </c>
    </row>
    <row r="464" spans="1:4">
      <c r="A464" s="3">
        <v>22404267</v>
      </c>
      <c r="B464" s="2">
        <v>23</v>
      </c>
      <c r="C464" s="3">
        <v>180.9</v>
      </c>
      <c r="D464" s="3">
        <v>10.47</v>
      </c>
    </row>
    <row r="465" spans="1:4">
      <c r="A465" s="3">
        <v>26658842</v>
      </c>
      <c r="B465" s="2">
        <v>768</v>
      </c>
      <c r="C465" s="3">
        <v>181</v>
      </c>
      <c r="D465" s="3">
        <v>99.38</v>
      </c>
    </row>
    <row r="466" spans="1:4">
      <c r="A466" s="3">
        <v>14734160</v>
      </c>
      <c r="B466" s="2">
        <v>1116</v>
      </c>
      <c r="C466" s="3">
        <v>181.6</v>
      </c>
      <c r="D466" s="3">
        <v>41.84</v>
      </c>
    </row>
    <row r="467" spans="1:4">
      <c r="A467" s="3">
        <v>57260077</v>
      </c>
      <c r="B467" s="2">
        <v>1039</v>
      </c>
      <c r="C467" s="3">
        <v>181.8</v>
      </c>
      <c r="D467" s="3">
        <v>237.4</v>
      </c>
    </row>
    <row r="468" spans="1:4">
      <c r="A468" s="3">
        <v>24809199</v>
      </c>
      <c r="B468" s="2">
        <v>1061</v>
      </c>
      <c r="C468" s="3">
        <v>181.8</v>
      </c>
      <c r="D468" s="3">
        <v>237.7</v>
      </c>
    </row>
    <row r="469" spans="1:4">
      <c r="A469" s="3">
        <v>24803451</v>
      </c>
      <c r="B469" s="2">
        <v>832</v>
      </c>
      <c r="C469" s="3">
        <v>181.9</v>
      </c>
      <c r="D469" s="3">
        <v>95</v>
      </c>
    </row>
    <row r="470" spans="1:4">
      <c r="A470" s="3">
        <v>14732417</v>
      </c>
      <c r="B470" s="2">
        <v>379</v>
      </c>
      <c r="C470" s="3">
        <v>182.1</v>
      </c>
      <c r="D470" s="3">
        <v>122.3</v>
      </c>
    </row>
    <row r="471" spans="1:4">
      <c r="A471" s="3">
        <v>49823474</v>
      </c>
      <c r="B471" s="2">
        <v>941</v>
      </c>
      <c r="C471" s="3">
        <v>182.1</v>
      </c>
      <c r="D471" s="3">
        <v>145.80000000000001</v>
      </c>
    </row>
    <row r="472" spans="1:4">
      <c r="A472" s="3">
        <v>11532911</v>
      </c>
      <c r="B472" s="2">
        <v>779</v>
      </c>
      <c r="C472" s="3">
        <v>182.2</v>
      </c>
      <c r="D472" s="3">
        <v>191.2</v>
      </c>
    </row>
    <row r="473" spans="1:4">
      <c r="A473" s="3">
        <v>56422457</v>
      </c>
      <c r="B473" s="2">
        <v>1049</v>
      </c>
      <c r="C473" s="3">
        <v>182.5</v>
      </c>
      <c r="D473" s="3">
        <v>247.8</v>
      </c>
    </row>
    <row r="474" spans="1:4">
      <c r="A474" s="3">
        <v>4255321</v>
      </c>
      <c r="B474" s="2">
        <v>75</v>
      </c>
      <c r="C474" s="3">
        <v>183.1</v>
      </c>
      <c r="D474" s="3">
        <v>110.6</v>
      </c>
    </row>
    <row r="475" spans="1:4">
      <c r="A475" s="3">
        <v>56422374</v>
      </c>
      <c r="B475" s="2">
        <v>741</v>
      </c>
      <c r="C475" s="3">
        <v>183.7</v>
      </c>
      <c r="D475" s="3">
        <v>229.5</v>
      </c>
    </row>
    <row r="476" spans="1:4">
      <c r="A476" s="3">
        <v>4262187</v>
      </c>
      <c r="B476" s="2">
        <v>619</v>
      </c>
      <c r="C476" s="3">
        <v>184.9</v>
      </c>
      <c r="D476" s="3">
        <v>140.4</v>
      </c>
    </row>
    <row r="477" spans="1:4">
      <c r="A477" s="3">
        <v>49820258</v>
      </c>
      <c r="B477" s="2">
        <v>889</v>
      </c>
      <c r="C477" s="3">
        <v>184.9</v>
      </c>
      <c r="D477" s="3">
        <v>122.8</v>
      </c>
    </row>
    <row r="478" spans="1:4">
      <c r="A478" s="3">
        <v>57260470</v>
      </c>
      <c r="B478" s="2">
        <v>624</v>
      </c>
      <c r="C478" s="3">
        <v>185.7</v>
      </c>
      <c r="D478" s="3">
        <v>237.2</v>
      </c>
    </row>
    <row r="479" spans="1:4">
      <c r="A479" s="3">
        <v>22408037</v>
      </c>
      <c r="B479" s="2">
        <v>947</v>
      </c>
      <c r="C479" s="3">
        <v>185.8</v>
      </c>
      <c r="D479" s="3">
        <v>274.3</v>
      </c>
    </row>
    <row r="480" spans="1:4">
      <c r="A480" s="3">
        <v>26667002</v>
      </c>
      <c r="B480" s="2">
        <v>282</v>
      </c>
      <c r="C480" s="3">
        <v>185.9</v>
      </c>
      <c r="D480" s="3">
        <v>153.4</v>
      </c>
    </row>
    <row r="481" spans="1:4">
      <c r="A481" s="3">
        <v>26671420</v>
      </c>
      <c r="B481" s="2">
        <v>436</v>
      </c>
      <c r="C481" s="3">
        <v>185.9</v>
      </c>
      <c r="D481" s="3">
        <v>54.12</v>
      </c>
    </row>
    <row r="482" spans="1:4">
      <c r="A482" s="3">
        <v>26729601</v>
      </c>
      <c r="B482" s="2">
        <v>288</v>
      </c>
      <c r="C482" s="3">
        <v>186</v>
      </c>
      <c r="D482" s="3">
        <v>54.86</v>
      </c>
    </row>
    <row r="483" spans="1:4">
      <c r="A483" s="3">
        <v>49819121</v>
      </c>
      <c r="B483" s="2">
        <v>21</v>
      </c>
      <c r="C483" s="3">
        <v>186.2</v>
      </c>
      <c r="D483" s="3">
        <v>178.8</v>
      </c>
    </row>
    <row r="484" spans="1:4">
      <c r="A484" s="3">
        <v>14746329</v>
      </c>
      <c r="B484" s="2">
        <v>683</v>
      </c>
      <c r="C484" s="3">
        <v>187</v>
      </c>
      <c r="D484" s="3">
        <v>64.86</v>
      </c>
    </row>
    <row r="485" spans="1:4">
      <c r="A485" s="3">
        <v>26660734</v>
      </c>
      <c r="B485" s="2">
        <v>1017</v>
      </c>
      <c r="C485" s="3">
        <v>187.1</v>
      </c>
      <c r="D485" s="3">
        <v>206.9</v>
      </c>
    </row>
    <row r="486" spans="1:4">
      <c r="A486" s="3">
        <v>4258646</v>
      </c>
      <c r="B486" s="2">
        <v>403</v>
      </c>
      <c r="C486" s="3">
        <v>188.9</v>
      </c>
      <c r="D486" s="3">
        <v>24.31</v>
      </c>
    </row>
    <row r="487" spans="1:4">
      <c r="A487" s="3">
        <v>49829278</v>
      </c>
      <c r="B487" s="2">
        <v>590</v>
      </c>
      <c r="C487" s="3">
        <v>189.2</v>
      </c>
      <c r="D487" s="3">
        <v>121.8</v>
      </c>
    </row>
    <row r="488" spans="1:4">
      <c r="A488" s="3">
        <v>22404557</v>
      </c>
      <c r="B488" s="2">
        <v>966</v>
      </c>
      <c r="C488" s="3">
        <v>189.4</v>
      </c>
      <c r="D488" s="3">
        <v>202.4</v>
      </c>
    </row>
    <row r="489" spans="1:4">
      <c r="A489" s="3">
        <v>22408204</v>
      </c>
      <c r="B489" s="2">
        <v>1086</v>
      </c>
      <c r="C489" s="3">
        <v>190</v>
      </c>
      <c r="D489" s="3">
        <v>130.1</v>
      </c>
    </row>
    <row r="490" spans="1:4">
      <c r="A490" s="3">
        <v>24789165</v>
      </c>
      <c r="B490" s="2">
        <v>563</v>
      </c>
      <c r="C490" s="3">
        <v>190.1</v>
      </c>
      <c r="D490" s="3">
        <v>32.94</v>
      </c>
    </row>
    <row r="491" spans="1:4">
      <c r="A491" s="3">
        <v>49823716</v>
      </c>
      <c r="B491" s="2">
        <v>937</v>
      </c>
      <c r="C491" s="3">
        <v>190.3</v>
      </c>
      <c r="D491" s="3">
        <v>199</v>
      </c>
    </row>
    <row r="492" spans="1:4">
      <c r="A492" s="3">
        <v>17505465</v>
      </c>
      <c r="B492" s="2">
        <v>910</v>
      </c>
      <c r="C492" s="3">
        <v>190.5</v>
      </c>
      <c r="D492" s="3">
        <v>127.3</v>
      </c>
    </row>
    <row r="493" spans="1:4">
      <c r="A493" s="3">
        <v>24799095</v>
      </c>
      <c r="B493" s="2">
        <v>517</v>
      </c>
      <c r="C493" s="3">
        <v>190.7</v>
      </c>
      <c r="D493" s="3">
        <v>181.8</v>
      </c>
    </row>
    <row r="494" spans="1:4">
      <c r="A494" s="3">
        <v>22415986</v>
      </c>
      <c r="B494" s="2">
        <v>35</v>
      </c>
      <c r="C494" s="3">
        <v>190.8</v>
      </c>
      <c r="D494" s="3">
        <v>25.42</v>
      </c>
    </row>
    <row r="495" spans="1:4">
      <c r="A495" s="3">
        <v>85272429</v>
      </c>
      <c r="B495" s="2">
        <v>695</v>
      </c>
      <c r="C495" s="3">
        <v>190.9</v>
      </c>
      <c r="D495" s="3">
        <v>88.28</v>
      </c>
    </row>
    <row r="496" spans="1:4">
      <c r="A496" s="3">
        <v>49736402</v>
      </c>
      <c r="B496" s="2">
        <v>1093</v>
      </c>
      <c r="C496" s="3">
        <v>191</v>
      </c>
      <c r="D496" s="3">
        <v>15.43</v>
      </c>
    </row>
    <row r="497" spans="1:4">
      <c r="A497" s="3">
        <v>22403926</v>
      </c>
      <c r="B497" s="2">
        <v>333</v>
      </c>
      <c r="C497" s="3">
        <v>191.3</v>
      </c>
      <c r="D497" s="3">
        <v>25.09</v>
      </c>
    </row>
    <row r="498" spans="1:4">
      <c r="A498" s="3">
        <v>7969238</v>
      </c>
      <c r="B498" s="2">
        <v>30</v>
      </c>
      <c r="C498" s="3">
        <v>191.6</v>
      </c>
      <c r="D498" s="3">
        <v>4.867</v>
      </c>
    </row>
    <row r="499" spans="1:4">
      <c r="A499" s="3">
        <v>24789427</v>
      </c>
      <c r="B499" s="2">
        <v>681</v>
      </c>
      <c r="C499" s="3">
        <v>191.7</v>
      </c>
      <c r="D499" s="3">
        <v>168.1</v>
      </c>
    </row>
    <row r="500" spans="1:4">
      <c r="A500" s="3">
        <v>49673069</v>
      </c>
      <c r="B500" s="2">
        <v>609</v>
      </c>
      <c r="C500" s="3">
        <v>191.9</v>
      </c>
      <c r="D500" s="3">
        <v>127.9</v>
      </c>
    </row>
    <row r="501" spans="1:4">
      <c r="A501" s="3">
        <v>49735642</v>
      </c>
      <c r="B501" s="2">
        <v>900</v>
      </c>
      <c r="C501" s="3">
        <v>191.9</v>
      </c>
      <c r="D501" s="3">
        <v>160.5</v>
      </c>
    </row>
    <row r="502" spans="1:4">
      <c r="A502" s="3">
        <v>57258216</v>
      </c>
      <c r="B502" s="2">
        <v>44</v>
      </c>
      <c r="C502" s="3">
        <v>192.3</v>
      </c>
      <c r="D502" s="3">
        <v>139.80000000000001</v>
      </c>
    </row>
    <row r="503" spans="1:4">
      <c r="A503" s="3">
        <v>14725015</v>
      </c>
      <c r="B503" s="2">
        <v>524</v>
      </c>
      <c r="C503" s="3">
        <v>192.9</v>
      </c>
      <c r="D503" s="3">
        <v>36.24</v>
      </c>
    </row>
    <row r="504" spans="1:4">
      <c r="A504" s="3">
        <v>7976876</v>
      </c>
      <c r="B504" s="2">
        <v>697</v>
      </c>
      <c r="C504" s="3">
        <v>192.9</v>
      </c>
      <c r="D504" s="3">
        <v>35.31</v>
      </c>
    </row>
    <row r="505" spans="1:4">
      <c r="A505" s="3">
        <v>851938</v>
      </c>
      <c r="B505" s="2">
        <v>936</v>
      </c>
      <c r="C505" s="3">
        <v>192.9</v>
      </c>
      <c r="D505" s="3">
        <v>21.95</v>
      </c>
    </row>
    <row r="506" spans="1:4">
      <c r="A506" s="3">
        <v>24790044</v>
      </c>
      <c r="B506" s="2">
        <v>22</v>
      </c>
      <c r="C506" s="3">
        <v>193.3</v>
      </c>
      <c r="D506" s="3">
        <v>134.30000000000001</v>
      </c>
    </row>
    <row r="507" spans="1:4">
      <c r="A507" s="3">
        <v>26660913</v>
      </c>
      <c r="B507" s="2">
        <v>943</v>
      </c>
      <c r="C507" s="3">
        <v>193.5</v>
      </c>
      <c r="D507" s="3">
        <v>135.80000000000001</v>
      </c>
    </row>
    <row r="508" spans="1:4">
      <c r="A508" s="3">
        <v>17511061</v>
      </c>
      <c r="B508" s="2">
        <v>850</v>
      </c>
      <c r="C508" s="3">
        <v>193.7</v>
      </c>
      <c r="D508" s="3">
        <v>85.4</v>
      </c>
    </row>
    <row r="509" spans="1:4">
      <c r="A509" s="3">
        <v>14726142</v>
      </c>
      <c r="B509" s="2">
        <v>604</v>
      </c>
      <c r="C509" s="3">
        <v>193.9</v>
      </c>
      <c r="D509" s="3">
        <v>157.5</v>
      </c>
    </row>
    <row r="510" spans="1:4">
      <c r="A510" s="3">
        <v>17402911</v>
      </c>
      <c r="B510" s="2">
        <v>859</v>
      </c>
      <c r="C510" s="3">
        <v>193.9</v>
      </c>
      <c r="D510" s="3">
        <v>181.5</v>
      </c>
    </row>
    <row r="511" spans="1:4">
      <c r="A511" s="3">
        <v>24790046</v>
      </c>
      <c r="B511" s="2">
        <v>358</v>
      </c>
      <c r="C511" s="3">
        <v>194</v>
      </c>
      <c r="D511" s="3">
        <v>146.69999999999999</v>
      </c>
    </row>
    <row r="512" spans="1:4">
      <c r="A512" s="3">
        <v>24809827</v>
      </c>
      <c r="B512" s="2">
        <v>1063</v>
      </c>
      <c r="C512" s="3">
        <v>194.3</v>
      </c>
      <c r="D512" s="3">
        <v>173.5</v>
      </c>
    </row>
    <row r="513" spans="1:4">
      <c r="A513" s="3">
        <v>47198558</v>
      </c>
      <c r="B513" s="2">
        <v>610</v>
      </c>
      <c r="C513" s="3">
        <v>194.5</v>
      </c>
      <c r="D513" s="3">
        <v>109.4</v>
      </c>
    </row>
    <row r="514" spans="1:4">
      <c r="A514" s="3">
        <v>24796286</v>
      </c>
      <c r="B514" s="2">
        <v>1021</v>
      </c>
      <c r="C514" s="3">
        <v>194.5</v>
      </c>
      <c r="D514" s="3">
        <v>89.38</v>
      </c>
    </row>
    <row r="515" spans="1:4">
      <c r="A515" s="3">
        <v>4246748</v>
      </c>
      <c r="B515" s="2">
        <v>51</v>
      </c>
      <c r="C515" s="3">
        <v>194.7</v>
      </c>
      <c r="D515" s="3">
        <v>12.11</v>
      </c>
    </row>
    <row r="516" spans="1:4">
      <c r="A516" s="3">
        <v>24783020</v>
      </c>
      <c r="B516" s="2">
        <v>649</v>
      </c>
      <c r="C516" s="3">
        <v>195</v>
      </c>
      <c r="D516" s="3">
        <v>143.9</v>
      </c>
    </row>
    <row r="517" spans="1:4">
      <c r="A517" s="3">
        <v>24840633</v>
      </c>
      <c r="B517" s="2">
        <v>1027</v>
      </c>
      <c r="C517" s="3">
        <v>195.3</v>
      </c>
      <c r="D517" s="3">
        <v>173.8</v>
      </c>
    </row>
    <row r="518" spans="1:4">
      <c r="A518" s="3">
        <v>49679287</v>
      </c>
      <c r="B518" s="2">
        <v>378</v>
      </c>
      <c r="C518" s="3">
        <v>195.4</v>
      </c>
      <c r="D518" s="3">
        <v>167.4</v>
      </c>
    </row>
    <row r="519" spans="1:4">
      <c r="A519" s="3">
        <v>56324848</v>
      </c>
      <c r="B519" s="2">
        <v>413</v>
      </c>
      <c r="C519" s="3">
        <v>195.6</v>
      </c>
      <c r="D519" s="3">
        <v>147.80000000000001</v>
      </c>
    </row>
    <row r="520" spans="1:4">
      <c r="A520" s="3">
        <v>14718818</v>
      </c>
      <c r="B520" s="2">
        <v>718</v>
      </c>
      <c r="C520" s="3">
        <v>195.6</v>
      </c>
      <c r="D520" s="3">
        <v>229.9</v>
      </c>
    </row>
    <row r="521" spans="1:4">
      <c r="A521" s="3">
        <v>26665358</v>
      </c>
      <c r="B521" s="2">
        <v>872</v>
      </c>
      <c r="C521" s="3">
        <v>195.8</v>
      </c>
      <c r="D521" s="3">
        <v>186.2</v>
      </c>
    </row>
    <row r="522" spans="1:4">
      <c r="A522" s="3">
        <v>17510165</v>
      </c>
      <c r="B522" s="2">
        <v>471</v>
      </c>
      <c r="C522" s="3">
        <v>195.9</v>
      </c>
      <c r="D522" s="3">
        <v>158.19999999999999</v>
      </c>
    </row>
    <row r="523" spans="1:4">
      <c r="A523" s="3">
        <v>24824416</v>
      </c>
      <c r="B523" s="2">
        <v>185</v>
      </c>
      <c r="C523" s="3">
        <v>196.1</v>
      </c>
      <c r="D523" s="3">
        <v>48.19</v>
      </c>
    </row>
    <row r="524" spans="1:4">
      <c r="A524" s="3">
        <v>863592</v>
      </c>
      <c r="B524" s="2">
        <v>951</v>
      </c>
      <c r="C524" s="3">
        <v>196.2</v>
      </c>
      <c r="D524" s="3">
        <v>168.8</v>
      </c>
    </row>
    <row r="525" spans="1:4">
      <c r="A525" s="3">
        <v>4240669</v>
      </c>
      <c r="B525" s="2">
        <v>686</v>
      </c>
      <c r="C525" s="3">
        <v>197</v>
      </c>
      <c r="D525" s="3">
        <v>219.5</v>
      </c>
    </row>
    <row r="526" spans="1:4">
      <c r="A526" s="3">
        <v>14725276</v>
      </c>
      <c r="B526" s="2">
        <v>565</v>
      </c>
      <c r="C526" s="3">
        <v>197.2</v>
      </c>
      <c r="D526" s="3">
        <v>134.9</v>
      </c>
    </row>
    <row r="527" spans="1:4">
      <c r="A527" s="3">
        <v>22404043</v>
      </c>
      <c r="B527" s="2">
        <v>766</v>
      </c>
      <c r="C527" s="3">
        <v>197.2</v>
      </c>
      <c r="D527" s="3">
        <v>23.27</v>
      </c>
    </row>
    <row r="528" spans="1:4">
      <c r="A528" s="3">
        <v>49729260</v>
      </c>
      <c r="B528" s="2">
        <v>421</v>
      </c>
      <c r="C528" s="3">
        <v>197.3</v>
      </c>
      <c r="D528" s="3">
        <v>157.1</v>
      </c>
    </row>
    <row r="529" spans="1:4">
      <c r="A529" s="3">
        <v>24809697</v>
      </c>
      <c r="B529" s="2">
        <v>159</v>
      </c>
      <c r="C529" s="3">
        <v>197.9</v>
      </c>
      <c r="D529" s="3">
        <v>202.3</v>
      </c>
    </row>
    <row r="530" spans="1:4">
      <c r="A530" s="3">
        <v>49828126</v>
      </c>
      <c r="B530" s="2">
        <v>878</v>
      </c>
      <c r="C530" s="3">
        <v>198.1</v>
      </c>
      <c r="D530" s="3">
        <v>252.4</v>
      </c>
    </row>
    <row r="531" spans="1:4">
      <c r="A531" s="3">
        <v>24838072</v>
      </c>
      <c r="B531" s="2">
        <v>49</v>
      </c>
      <c r="C531" s="3">
        <v>198.2</v>
      </c>
      <c r="D531" s="3">
        <v>141.4</v>
      </c>
    </row>
    <row r="532" spans="1:4">
      <c r="A532" s="3">
        <v>14738822</v>
      </c>
      <c r="B532" s="2">
        <v>592</v>
      </c>
      <c r="C532" s="3">
        <v>198.4</v>
      </c>
      <c r="D532" s="3">
        <v>57.18</v>
      </c>
    </row>
    <row r="533" spans="1:4">
      <c r="A533" s="3">
        <v>49716586</v>
      </c>
      <c r="B533" s="2">
        <v>703</v>
      </c>
      <c r="C533" s="3">
        <v>198.8</v>
      </c>
      <c r="D533" s="3">
        <v>125</v>
      </c>
    </row>
    <row r="534" spans="1:4">
      <c r="A534" s="3">
        <v>57264488</v>
      </c>
      <c r="B534" s="2">
        <v>4</v>
      </c>
      <c r="C534" s="3">
        <v>199.2</v>
      </c>
      <c r="D534" s="3">
        <v>116.7</v>
      </c>
    </row>
    <row r="535" spans="1:4">
      <c r="A535" s="3">
        <v>24829893</v>
      </c>
      <c r="B535" s="2">
        <v>469</v>
      </c>
      <c r="C535" s="3">
        <v>199.2</v>
      </c>
      <c r="D535" s="3">
        <v>126.5</v>
      </c>
    </row>
    <row r="536" spans="1:4">
      <c r="A536" s="3">
        <v>22404072</v>
      </c>
      <c r="B536" s="2">
        <v>587</v>
      </c>
      <c r="C536" s="3">
        <v>199.2</v>
      </c>
      <c r="D536" s="3">
        <v>23.85</v>
      </c>
    </row>
    <row r="537" spans="1:4">
      <c r="A537" s="3">
        <v>56320888</v>
      </c>
      <c r="B537" s="2">
        <v>959</v>
      </c>
      <c r="C537" s="3">
        <v>199.4</v>
      </c>
      <c r="D537" s="3">
        <v>223.1</v>
      </c>
    </row>
    <row r="538" spans="1:4">
      <c r="A538" s="3">
        <v>85147359</v>
      </c>
      <c r="B538" s="2">
        <v>625</v>
      </c>
      <c r="C538" s="3">
        <v>199.5</v>
      </c>
      <c r="D538" s="3">
        <v>124.2</v>
      </c>
    </row>
    <row r="539" spans="1:4">
      <c r="A539" s="3">
        <v>49665952</v>
      </c>
      <c r="B539" s="2">
        <v>833</v>
      </c>
      <c r="C539" s="3">
        <v>199.5</v>
      </c>
      <c r="D539" s="3">
        <v>297.8</v>
      </c>
    </row>
    <row r="540" spans="1:4">
      <c r="A540" s="3">
        <v>49673770</v>
      </c>
      <c r="B540" s="2">
        <v>481</v>
      </c>
      <c r="C540" s="3">
        <v>199.6</v>
      </c>
      <c r="D540" s="3">
        <v>143.69999999999999</v>
      </c>
    </row>
    <row r="541" spans="1:4">
      <c r="A541" s="3">
        <v>24804643</v>
      </c>
      <c r="B541" s="2">
        <v>522</v>
      </c>
      <c r="C541" s="3">
        <v>199.6</v>
      </c>
      <c r="D541" s="3">
        <v>43.22</v>
      </c>
    </row>
    <row r="542" spans="1:4">
      <c r="A542" s="3">
        <v>47204617</v>
      </c>
      <c r="B542" s="2">
        <v>797</v>
      </c>
      <c r="C542" s="3">
        <v>199.7</v>
      </c>
      <c r="D542" s="3">
        <v>13.14</v>
      </c>
    </row>
    <row r="543" spans="1:4">
      <c r="A543" s="3">
        <v>89854984</v>
      </c>
      <c r="B543" s="2">
        <v>400</v>
      </c>
      <c r="C543" s="3">
        <v>199.9</v>
      </c>
      <c r="D543" s="3">
        <v>182.5</v>
      </c>
    </row>
    <row r="544" spans="1:4">
      <c r="A544" s="3">
        <v>24812289</v>
      </c>
      <c r="B544" s="2">
        <v>569</v>
      </c>
      <c r="C544" s="3">
        <v>200.6</v>
      </c>
      <c r="D544" s="3">
        <v>204.9</v>
      </c>
    </row>
    <row r="545" spans="1:4">
      <c r="A545" s="3">
        <v>22406358</v>
      </c>
      <c r="B545" s="2">
        <v>890</v>
      </c>
      <c r="C545" s="3">
        <v>201.1</v>
      </c>
      <c r="D545" s="3">
        <v>175.7</v>
      </c>
    </row>
    <row r="546" spans="1:4">
      <c r="A546" s="3">
        <v>24819048</v>
      </c>
      <c r="B546" s="2">
        <v>485</v>
      </c>
      <c r="C546" s="3">
        <v>201.2</v>
      </c>
      <c r="D546" s="3">
        <v>136.9</v>
      </c>
    </row>
    <row r="547" spans="1:4">
      <c r="A547" s="3">
        <v>17433625</v>
      </c>
      <c r="B547" s="2">
        <v>561</v>
      </c>
      <c r="C547" s="3">
        <v>201.3</v>
      </c>
      <c r="D547" s="3">
        <v>224.1</v>
      </c>
    </row>
    <row r="548" spans="1:4">
      <c r="A548" s="3">
        <v>49670723</v>
      </c>
      <c r="B548" s="2">
        <v>499</v>
      </c>
      <c r="C548" s="3">
        <v>201.7</v>
      </c>
      <c r="D548" s="3">
        <v>136.9</v>
      </c>
    </row>
    <row r="549" spans="1:4">
      <c r="A549" s="3">
        <v>17508045</v>
      </c>
      <c r="B549" s="2">
        <v>362</v>
      </c>
      <c r="C549" s="3">
        <v>202.3</v>
      </c>
      <c r="D549" s="3">
        <v>114.4</v>
      </c>
    </row>
    <row r="550" spans="1:4">
      <c r="A550" s="3">
        <v>24780625</v>
      </c>
      <c r="B550" s="2">
        <v>136</v>
      </c>
      <c r="C550" s="3">
        <v>202.7</v>
      </c>
      <c r="D550" s="3">
        <v>159.4</v>
      </c>
    </row>
    <row r="551" spans="1:4">
      <c r="A551" s="3">
        <v>22409498</v>
      </c>
      <c r="B551" s="2">
        <v>497</v>
      </c>
      <c r="C551" s="3">
        <v>202.7</v>
      </c>
      <c r="D551" s="3">
        <v>77.39</v>
      </c>
    </row>
    <row r="552" spans="1:4">
      <c r="A552" s="3">
        <v>17410063</v>
      </c>
      <c r="B552" s="2">
        <v>669</v>
      </c>
      <c r="C552" s="3">
        <v>202.7</v>
      </c>
      <c r="D552" s="3">
        <v>163.4</v>
      </c>
    </row>
    <row r="553" spans="1:4">
      <c r="A553" s="3">
        <v>89850689</v>
      </c>
      <c r="B553" s="2">
        <v>570</v>
      </c>
      <c r="C553" s="3">
        <v>202.8</v>
      </c>
      <c r="D553" s="3">
        <v>18.399999999999999</v>
      </c>
    </row>
    <row r="554" spans="1:4">
      <c r="A554" s="3">
        <v>26670088</v>
      </c>
      <c r="B554" s="2">
        <v>357</v>
      </c>
      <c r="C554" s="3">
        <v>203.2</v>
      </c>
      <c r="D554" s="3">
        <v>188.3</v>
      </c>
    </row>
    <row r="555" spans="1:4">
      <c r="A555" s="3">
        <v>24789982</v>
      </c>
      <c r="B555" s="2">
        <v>543</v>
      </c>
      <c r="C555" s="3">
        <v>203.3</v>
      </c>
      <c r="D555" s="3">
        <v>132.6</v>
      </c>
    </row>
    <row r="556" spans="1:4">
      <c r="A556" s="3">
        <v>843329</v>
      </c>
      <c r="B556" s="2">
        <v>660</v>
      </c>
      <c r="C556" s="3">
        <v>203.4</v>
      </c>
      <c r="D556" s="3">
        <v>193.7</v>
      </c>
    </row>
    <row r="557" spans="1:4">
      <c r="A557" s="3">
        <v>50086576</v>
      </c>
      <c r="B557" s="2">
        <v>730</v>
      </c>
      <c r="C557" s="3">
        <v>204.3</v>
      </c>
      <c r="D557" s="3">
        <v>139.9</v>
      </c>
    </row>
    <row r="558" spans="1:4">
      <c r="A558" s="3">
        <v>16953847</v>
      </c>
      <c r="B558" s="2">
        <v>834</v>
      </c>
      <c r="C558" s="3">
        <v>204.3</v>
      </c>
      <c r="D558" s="3">
        <v>9.1880000000000006</v>
      </c>
    </row>
    <row r="559" spans="1:4">
      <c r="A559" s="3">
        <v>56463001</v>
      </c>
      <c r="B559" s="2">
        <v>504</v>
      </c>
      <c r="C559" s="3">
        <v>204.6</v>
      </c>
      <c r="D559" s="3">
        <v>146.30000000000001</v>
      </c>
    </row>
    <row r="560" spans="1:4">
      <c r="A560" s="3">
        <v>85199380</v>
      </c>
      <c r="B560" s="2">
        <v>262</v>
      </c>
      <c r="C560" s="3">
        <v>205</v>
      </c>
      <c r="D560" s="3">
        <v>6.8579999999999997</v>
      </c>
    </row>
    <row r="561" spans="1:4">
      <c r="A561" s="3">
        <v>26660212</v>
      </c>
      <c r="B561" s="2">
        <v>64</v>
      </c>
      <c r="C561" s="3">
        <v>205.5</v>
      </c>
      <c r="D561" s="3">
        <v>167.4</v>
      </c>
    </row>
    <row r="562" spans="1:4">
      <c r="A562" s="3">
        <v>24782884</v>
      </c>
      <c r="B562" s="2">
        <v>713</v>
      </c>
      <c r="C562" s="3">
        <v>205.8</v>
      </c>
      <c r="D562" s="3">
        <v>204.8</v>
      </c>
    </row>
    <row r="563" spans="1:4">
      <c r="A563" s="3">
        <v>22408781</v>
      </c>
      <c r="B563" s="2">
        <v>888</v>
      </c>
      <c r="C563" s="3">
        <v>205.9</v>
      </c>
      <c r="D563" s="3">
        <v>230.9</v>
      </c>
    </row>
    <row r="564" spans="1:4">
      <c r="A564" s="3">
        <v>17413672</v>
      </c>
      <c r="B564" s="2">
        <v>932</v>
      </c>
      <c r="C564" s="3">
        <v>206.1</v>
      </c>
      <c r="D564" s="3">
        <v>152.5</v>
      </c>
    </row>
    <row r="565" spans="1:4">
      <c r="A565" s="3">
        <v>17506446</v>
      </c>
      <c r="B565" s="2">
        <v>555</v>
      </c>
      <c r="C565" s="3">
        <v>206.2</v>
      </c>
      <c r="D565" s="3">
        <v>54.33</v>
      </c>
    </row>
    <row r="566" spans="1:4">
      <c r="A566" s="3">
        <v>22415320</v>
      </c>
      <c r="B566" s="2">
        <v>1102</v>
      </c>
      <c r="C566" s="3">
        <v>206.2</v>
      </c>
      <c r="D566" s="3">
        <v>150.80000000000001</v>
      </c>
    </row>
    <row r="567" spans="1:4">
      <c r="A567" s="3">
        <v>56320724</v>
      </c>
      <c r="B567" s="2">
        <v>42</v>
      </c>
      <c r="C567" s="3">
        <v>206.3</v>
      </c>
      <c r="D567" s="3">
        <v>72.03</v>
      </c>
    </row>
    <row r="568" spans="1:4">
      <c r="A568" s="3">
        <v>57257416</v>
      </c>
      <c r="B568" s="2">
        <v>230</v>
      </c>
      <c r="C568" s="3">
        <v>206.8</v>
      </c>
      <c r="D568" s="3">
        <v>65.31</v>
      </c>
    </row>
    <row r="569" spans="1:4">
      <c r="A569" s="3">
        <v>47201809</v>
      </c>
      <c r="B569" s="2">
        <v>242</v>
      </c>
      <c r="C569" s="3">
        <v>207.9</v>
      </c>
      <c r="D569" s="3">
        <v>9.0150000000000006</v>
      </c>
    </row>
    <row r="570" spans="1:4">
      <c r="A570" s="3">
        <v>855829</v>
      </c>
      <c r="B570" s="2">
        <v>642</v>
      </c>
      <c r="C570" s="3">
        <v>208.1</v>
      </c>
      <c r="D570" s="3">
        <v>151.4</v>
      </c>
    </row>
    <row r="571" spans="1:4">
      <c r="A571" s="3">
        <v>17513746</v>
      </c>
      <c r="B571" s="2">
        <v>137</v>
      </c>
      <c r="C571" s="3">
        <v>208.8</v>
      </c>
      <c r="D571" s="3">
        <v>224.1</v>
      </c>
    </row>
    <row r="572" spans="1:4">
      <c r="A572" s="3">
        <v>17433320</v>
      </c>
      <c r="B572" s="2">
        <v>223</v>
      </c>
      <c r="C572" s="3">
        <v>209.4</v>
      </c>
      <c r="D572" s="3">
        <v>158.5</v>
      </c>
    </row>
    <row r="573" spans="1:4">
      <c r="A573" s="3">
        <v>49667475</v>
      </c>
      <c r="B573" s="2">
        <v>377</v>
      </c>
      <c r="C573" s="3">
        <v>209.5</v>
      </c>
      <c r="D573" s="3">
        <v>19.18</v>
      </c>
    </row>
    <row r="574" spans="1:4">
      <c r="A574" s="3">
        <v>26658614</v>
      </c>
      <c r="B574" s="2">
        <v>489</v>
      </c>
      <c r="C574" s="3">
        <v>209.8</v>
      </c>
      <c r="D574" s="3">
        <v>291.3</v>
      </c>
    </row>
    <row r="575" spans="1:4">
      <c r="A575" s="3">
        <v>24784491</v>
      </c>
      <c r="B575" s="2">
        <v>549</v>
      </c>
      <c r="C575" s="3">
        <v>209.8</v>
      </c>
      <c r="D575" s="3">
        <v>169.4</v>
      </c>
    </row>
    <row r="576" spans="1:4">
      <c r="A576" s="3">
        <v>24812945</v>
      </c>
      <c r="B576" s="2">
        <v>964</v>
      </c>
      <c r="C576" s="3">
        <v>209.8</v>
      </c>
      <c r="D576" s="3">
        <v>100.5</v>
      </c>
    </row>
    <row r="577" spans="1:4">
      <c r="A577" s="3">
        <v>49666217</v>
      </c>
      <c r="B577" s="2">
        <v>451</v>
      </c>
      <c r="C577" s="3">
        <v>210.6</v>
      </c>
      <c r="D577" s="3">
        <v>158.9</v>
      </c>
    </row>
    <row r="578" spans="1:4">
      <c r="A578" s="3">
        <v>85147354</v>
      </c>
      <c r="B578" s="2">
        <v>662</v>
      </c>
      <c r="C578" s="3">
        <v>210.9</v>
      </c>
      <c r="D578" s="3">
        <v>165.7</v>
      </c>
    </row>
    <row r="579" spans="1:4">
      <c r="A579" s="3">
        <v>49675992</v>
      </c>
      <c r="B579" s="2">
        <v>577</v>
      </c>
      <c r="C579" s="3">
        <v>211.1</v>
      </c>
      <c r="D579" s="3">
        <v>64.040000000000006</v>
      </c>
    </row>
    <row r="580" spans="1:4">
      <c r="A580" s="3">
        <v>24785419</v>
      </c>
      <c r="B580" s="2">
        <v>798</v>
      </c>
      <c r="C580" s="3">
        <v>211.1</v>
      </c>
      <c r="D580" s="3">
        <v>134.19999999999999</v>
      </c>
    </row>
    <row r="581" spans="1:4">
      <c r="A581" s="3">
        <v>17406625</v>
      </c>
      <c r="B581" s="2">
        <v>827</v>
      </c>
      <c r="C581" s="3">
        <v>211.4</v>
      </c>
      <c r="D581" s="3">
        <v>209.3</v>
      </c>
    </row>
    <row r="582" spans="1:4">
      <c r="A582" s="3">
        <v>4255422</v>
      </c>
      <c r="B582" s="2">
        <v>774</v>
      </c>
      <c r="C582" s="3">
        <v>211.5</v>
      </c>
      <c r="D582" s="3">
        <v>3.2450000000000001</v>
      </c>
    </row>
    <row r="583" spans="1:4">
      <c r="A583" s="3">
        <v>17413225</v>
      </c>
      <c r="B583" s="2">
        <v>993</v>
      </c>
      <c r="C583" s="3">
        <v>211.6</v>
      </c>
      <c r="D583" s="3">
        <v>149</v>
      </c>
    </row>
    <row r="584" spans="1:4">
      <c r="A584" s="3">
        <v>49726231</v>
      </c>
      <c r="B584" s="2">
        <v>778</v>
      </c>
      <c r="C584" s="3">
        <v>211.8</v>
      </c>
      <c r="D584" s="3">
        <v>162.5</v>
      </c>
    </row>
    <row r="585" spans="1:4">
      <c r="A585" s="3">
        <v>57261305</v>
      </c>
      <c r="B585" s="2">
        <v>36</v>
      </c>
      <c r="C585" s="3">
        <v>211.9</v>
      </c>
      <c r="D585" s="3">
        <v>115.6</v>
      </c>
    </row>
    <row r="586" spans="1:4">
      <c r="A586" s="3">
        <v>4240633</v>
      </c>
      <c r="B586" s="2">
        <v>1081</v>
      </c>
      <c r="C586" s="3">
        <v>212.1</v>
      </c>
      <c r="D586" s="3">
        <v>19.38</v>
      </c>
    </row>
    <row r="587" spans="1:4">
      <c r="A587" s="3">
        <v>17387355</v>
      </c>
      <c r="B587" s="2">
        <v>488</v>
      </c>
      <c r="C587" s="3">
        <v>212.3</v>
      </c>
      <c r="D587" s="3">
        <v>27.28</v>
      </c>
    </row>
    <row r="588" spans="1:4">
      <c r="A588" s="3">
        <v>24818269</v>
      </c>
      <c r="B588" s="2">
        <v>110</v>
      </c>
      <c r="C588" s="3">
        <v>212.7</v>
      </c>
      <c r="D588" s="3">
        <v>63.7</v>
      </c>
    </row>
    <row r="589" spans="1:4">
      <c r="A589" s="3">
        <v>14724910</v>
      </c>
      <c r="B589" s="2">
        <v>605</v>
      </c>
      <c r="C589" s="3">
        <v>212.7</v>
      </c>
      <c r="D589" s="3">
        <v>30.29</v>
      </c>
    </row>
    <row r="590" spans="1:4">
      <c r="A590" s="3">
        <v>17510358</v>
      </c>
      <c r="B590" s="2">
        <v>1104</v>
      </c>
      <c r="C590" s="3">
        <v>212.9</v>
      </c>
      <c r="D590" s="3">
        <v>261.5</v>
      </c>
    </row>
    <row r="591" spans="1:4">
      <c r="A591" s="3">
        <v>14727355</v>
      </c>
      <c r="B591" s="2">
        <v>857</v>
      </c>
      <c r="C591" s="3">
        <v>213.1</v>
      </c>
      <c r="D591" s="3">
        <v>23.85</v>
      </c>
    </row>
    <row r="592" spans="1:4">
      <c r="A592" s="3">
        <v>4264015</v>
      </c>
      <c r="B592" s="2">
        <v>439</v>
      </c>
      <c r="C592" s="3">
        <v>213.6</v>
      </c>
      <c r="D592" s="3">
        <v>173.3</v>
      </c>
    </row>
    <row r="593" spans="1:4">
      <c r="A593" s="3">
        <v>7977549</v>
      </c>
      <c r="B593" s="2">
        <v>401</v>
      </c>
      <c r="C593" s="3">
        <v>213.7</v>
      </c>
      <c r="D593" s="3">
        <v>31.68</v>
      </c>
    </row>
    <row r="594" spans="1:4">
      <c r="A594" s="3">
        <v>49671898</v>
      </c>
      <c r="B594" s="2">
        <v>447</v>
      </c>
      <c r="C594" s="3">
        <v>213.7</v>
      </c>
      <c r="D594" s="3">
        <v>122.1</v>
      </c>
    </row>
    <row r="595" spans="1:4">
      <c r="A595" s="3">
        <v>4261596</v>
      </c>
      <c r="B595" s="2">
        <v>408</v>
      </c>
      <c r="C595" s="3">
        <v>214.1</v>
      </c>
      <c r="D595" s="3">
        <v>8.3070000000000004</v>
      </c>
    </row>
    <row r="596" spans="1:4">
      <c r="A596" s="3">
        <v>89856159</v>
      </c>
      <c r="B596" s="2">
        <v>244</v>
      </c>
      <c r="C596" s="3">
        <v>214.2</v>
      </c>
      <c r="D596" s="3">
        <v>111.8</v>
      </c>
    </row>
    <row r="597" spans="1:4">
      <c r="A597" s="3">
        <v>49717105</v>
      </c>
      <c r="B597" s="2">
        <v>547</v>
      </c>
      <c r="C597" s="3">
        <v>214.4</v>
      </c>
      <c r="D597" s="3">
        <v>21.48</v>
      </c>
    </row>
    <row r="598" spans="1:4">
      <c r="A598" s="3">
        <v>17412721</v>
      </c>
      <c r="B598" s="2">
        <v>312</v>
      </c>
      <c r="C598" s="3">
        <v>214.5</v>
      </c>
      <c r="D598" s="3">
        <v>187.5</v>
      </c>
    </row>
    <row r="599" spans="1:4">
      <c r="A599" s="3">
        <v>865168</v>
      </c>
      <c r="B599" s="2">
        <v>757</v>
      </c>
      <c r="C599" s="3">
        <v>214.7</v>
      </c>
      <c r="D599" s="3">
        <v>190.2</v>
      </c>
    </row>
    <row r="600" spans="1:4">
      <c r="A600" s="3">
        <v>24822695</v>
      </c>
      <c r="B600" s="2">
        <v>396</v>
      </c>
      <c r="C600" s="3">
        <v>214.8</v>
      </c>
      <c r="D600" s="3">
        <v>113.3</v>
      </c>
    </row>
    <row r="601" spans="1:4">
      <c r="A601" s="3">
        <v>26671553</v>
      </c>
      <c r="B601" s="2">
        <v>317</v>
      </c>
      <c r="C601" s="3">
        <v>215.5</v>
      </c>
      <c r="D601" s="3">
        <v>12.79</v>
      </c>
    </row>
    <row r="602" spans="1:4">
      <c r="A602" s="3">
        <v>26664290</v>
      </c>
      <c r="B602" s="2">
        <v>348</v>
      </c>
      <c r="C602" s="3">
        <v>215.5</v>
      </c>
      <c r="D602" s="3">
        <v>262.7</v>
      </c>
    </row>
    <row r="603" spans="1:4">
      <c r="A603" s="3">
        <v>49675227</v>
      </c>
      <c r="B603" s="2">
        <v>935</v>
      </c>
      <c r="C603" s="3">
        <v>215.9</v>
      </c>
      <c r="D603" s="3">
        <v>128.19999999999999</v>
      </c>
    </row>
    <row r="604" spans="1:4">
      <c r="A604" s="3">
        <v>14738910</v>
      </c>
      <c r="B604" s="2">
        <v>962</v>
      </c>
      <c r="C604" s="3">
        <v>215.9</v>
      </c>
      <c r="D604" s="3">
        <v>49.62</v>
      </c>
    </row>
    <row r="605" spans="1:4">
      <c r="A605" s="3">
        <v>863272</v>
      </c>
      <c r="B605" s="2">
        <v>432</v>
      </c>
      <c r="C605" s="3">
        <v>216.1</v>
      </c>
      <c r="D605" s="3">
        <v>121.3</v>
      </c>
    </row>
    <row r="606" spans="1:4">
      <c r="A606" s="3">
        <v>24825644</v>
      </c>
      <c r="B606" s="2">
        <v>257</v>
      </c>
      <c r="C606" s="3">
        <v>216.9</v>
      </c>
      <c r="D606" s="3">
        <v>23.79</v>
      </c>
    </row>
    <row r="607" spans="1:4">
      <c r="A607" s="3">
        <v>24820849</v>
      </c>
      <c r="B607" s="2">
        <v>731</v>
      </c>
      <c r="C607" s="3">
        <v>217</v>
      </c>
      <c r="D607" s="3">
        <v>118.9</v>
      </c>
    </row>
    <row r="608" spans="1:4">
      <c r="A608" s="3">
        <v>47200991</v>
      </c>
      <c r="B608" s="2">
        <v>739</v>
      </c>
      <c r="C608" s="3">
        <v>217.4</v>
      </c>
      <c r="D608" s="3">
        <v>245.4</v>
      </c>
    </row>
    <row r="609" spans="1:4">
      <c r="A609" s="3">
        <v>17407674</v>
      </c>
      <c r="B609" s="2">
        <v>57</v>
      </c>
      <c r="C609" s="3">
        <v>217.5</v>
      </c>
      <c r="D609" s="3">
        <v>148.30000000000001</v>
      </c>
    </row>
    <row r="610" spans="1:4">
      <c r="A610" s="3">
        <v>49724504</v>
      </c>
      <c r="B610" s="2">
        <v>158</v>
      </c>
      <c r="C610" s="3">
        <v>217.5</v>
      </c>
      <c r="D610" s="3">
        <v>28.1</v>
      </c>
    </row>
    <row r="611" spans="1:4">
      <c r="A611" s="3">
        <v>24782793</v>
      </c>
      <c r="B611" s="2">
        <v>945</v>
      </c>
      <c r="C611" s="3">
        <v>217.6</v>
      </c>
      <c r="D611" s="3">
        <v>254.7</v>
      </c>
    </row>
    <row r="612" spans="1:4">
      <c r="A612" s="3">
        <v>14726080</v>
      </c>
      <c r="B612" s="2">
        <v>99</v>
      </c>
      <c r="C612" s="3">
        <v>218</v>
      </c>
      <c r="D612" s="3">
        <v>166.5</v>
      </c>
    </row>
    <row r="613" spans="1:4">
      <c r="A613" s="3">
        <v>89853451</v>
      </c>
      <c r="B613" s="2">
        <v>440</v>
      </c>
      <c r="C613" s="3">
        <v>218.1</v>
      </c>
      <c r="D613" s="3">
        <v>0.4194</v>
      </c>
    </row>
    <row r="614" spans="1:4">
      <c r="A614" s="3">
        <v>49827239</v>
      </c>
      <c r="B614" s="2">
        <v>265</v>
      </c>
      <c r="C614" s="3">
        <v>218.2</v>
      </c>
      <c r="D614" s="3">
        <v>221.9</v>
      </c>
    </row>
    <row r="615" spans="1:4">
      <c r="A615" s="3">
        <v>26660297</v>
      </c>
      <c r="B615" s="2">
        <v>891</v>
      </c>
      <c r="C615" s="3">
        <v>218.6</v>
      </c>
      <c r="D615" s="3">
        <v>73.069999999999993</v>
      </c>
    </row>
    <row r="616" spans="1:4">
      <c r="A616" s="3">
        <v>26657453</v>
      </c>
      <c r="B616" s="2">
        <v>474</v>
      </c>
      <c r="C616" s="3">
        <v>218.7</v>
      </c>
      <c r="D616" s="3">
        <v>30.94</v>
      </c>
    </row>
    <row r="617" spans="1:4">
      <c r="A617" s="3">
        <v>14739543</v>
      </c>
      <c r="B617" s="2">
        <v>894</v>
      </c>
      <c r="C617" s="3">
        <v>218.7</v>
      </c>
      <c r="D617" s="3">
        <v>189.1</v>
      </c>
    </row>
    <row r="618" spans="1:4">
      <c r="A618" s="3">
        <v>26726897</v>
      </c>
      <c r="B618" s="2">
        <v>670</v>
      </c>
      <c r="C618" s="3">
        <v>218.8</v>
      </c>
      <c r="D618" s="3">
        <v>121.2</v>
      </c>
    </row>
    <row r="619" spans="1:4">
      <c r="A619" s="3">
        <v>57258257</v>
      </c>
      <c r="B619" s="2">
        <v>659</v>
      </c>
      <c r="C619" s="3">
        <v>219</v>
      </c>
      <c r="D619" s="3">
        <v>218.9</v>
      </c>
    </row>
    <row r="620" spans="1:4">
      <c r="A620" s="3">
        <v>24819944</v>
      </c>
      <c r="B620" s="2">
        <v>97</v>
      </c>
      <c r="C620" s="3">
        <v>219.1</v>
      </c>
      <c r="D620" s="3">
        <v>239.1</v>
      </c>
    </row>
    <row r="621" spans="1:4">
      <c r="A621" s="3">
        <v>24802416</v>
      </c>
      <c r="B621" s="2">
        <v>672</v>
      </c>
      <c r="C621" s="3">
        <v>219.4</v>
      </c>
      <c r="D621" s="3">
        <v>321.8</v>
      </c>
    </row>
    <row r="622" spans="1:4">
      <c r="A622" s="3">
        <v>22403142</v>
      </c>
      <c r="B622" s="2">
        <v>818</v>
      </c>
      <c r="C622" s="3">
        <v>219.5</v>
      </c>
      <c r="D622" s="3">
        <v>156</v>
      </c>
    </row>
    <row r="623" spans="1:4">
      <c r="A623" s="3">
        <v>17406580</v>
      </c>
      <c r="B623" s="2">
        <v>500</v>
      </c>
      <c r="C623" s="3">
        <v>219.6</v>
      </c>
      <c r="D623" s="3">
        <v>45.07</v>
      </c>
    </row>
    <row r="624" spans="1:4">
      <c r="A624" s="3">
        <v>7974176</v>
      </c>
      <c r="B624" s="2">
        <v>580</v>
      </c>
      <c r="C624" s="3">
        <v>219.7</v>
      </c>
      <c r="D624" s="3">
        <v>14.77</v>
      </c>
    </row>
    <row r="625" spans="1:4">
      <c r="A625" s="3">
        <v>47194577</v>
      </c>
      <c r="B625" s="2">
        <v>12</v>
      </c>
      <c r="C625" s="3">
        <v>219.8</v>
      </c>
      <c r="D625" s="3">
        <v>114.4</v>
      </c>
    </row>
    <row r="626" spans="1:4">
      <c r="A626" s="3">
        <v>4265571</v>
      </c>
      <c r="B626" s="2">
        <v>1094</v>
      </c>
      <c r="C626" s="3">
        <v>219.8</v>
      </c>
      <c r="D626" s="3">
        <v>9.3870000000000005</v>
      </c>
    </row>
    <row r="627" spans="1:4">
      <c r="A627" s="3">
        <v>4258694</v>
      </c>
      <c r="B627" s="2">
        <v>1082</v>
      </c>
      <c r="C627" s="3">
        <v>220.2</v>
      </c>
      <c r="D627" s="3">
        <v>7.72</v>
      </c>
    </row>
    <row r="628" spans="1:4">
      <c r="A628" s="3">
        <v>24788994</v>
      </c>
      <c r="B628" s="2">
        <v>607</v>
      </c>
      <c r="C628" s="3">
        <v>220.5</v>
      </c>
      <c r="D628" s="3">
        <v>207.6</v>
      </c>
    </row>
    <row r="629" spans="1:4">
      <c r="A629" s="3">
        <v>17504696</v>
      </c>
      <c r="B629" s="2">
        <v>115</v>
      </c>
      <c r="C629" s="3">
        <v>220.7</v>
      </c>
      <c r="D629" s="3">
        <v>37.950000000000003</v>
      </c>
    </row>
    <row r="630" spans="1:4">
      <c r="A630" s="3">
        <v>87334159</v>
      </c>
      <c r="B630" s="2">
        <v>987</v>
      </c>
      <c r="C630" s="3">
        <v>220.7</v>
      </c>
      <c r="D630" s="3">
        <v>172.9</v>
      </c>
    </row>
    <row r="631" spans="1:4">
      <c r="A631" s="3">
        <v>47198248</v>
      </c>
      <c r="B631" s="2">
        <v>1069</v>
      </c>
      <c r="C631" s="3">
        <v>220.8</v>
      </c>
      <c r="D631" s="3">
        <v>148.1</v>
      </c>
    </row>
    <row r="632" spans="1:4">
      <c r="A632" s="3">
        <v>17402518</v>
      </c>
      <c r="B632" s="2">
        <v>437</v>
      </c>
      <c r="C632" s="3">
        <v>221.2</v>
      </c>
      <c r="D632" s="3">
        <v>135.69999999999999</v>
      </c>
    </row>
    <row r="633" spans="1:4">
      <c r="A633" s="3">
        <v>26660423</v>
      </c>
      <c r="B633" s="2">
        <v>666</v>
      </c>
      <c r="C633" s="3">
        <v>221.5</v>
      </c>
      <c r="D633" s="3">
        <v>40.14</v>
      </c>
    </row>
    <row r="634" spans="1:4">
      <c r="A634" s="3">
        <v>14724549</v>
      </c>
      <c r="B634" s="2">
        <v>944</v>
      </c>
      <c r="C634" s="3">
        <v>221.5</v>
      </c>
      <c r="D634" s="3">
        <v>65.3</v>
      </c>
    </row>
    <row r="635" spans="1:4">
      <c r="A635" s="3">
        <v>22415308</v>
      </c>
      <c r="B635" s="2">
        <v>41</v>
      </c>
      <c r="C635" s="3">
        <v>221.6</v>
      </c>
      <c r="D635" s="3">
        <v>3.633</v>
      </c>
    </row>
    <row r="636" spans="1:4">
      <c r="A636" s="3">
        <v>24823103</v>
      </c>
      <c r="B636" s="2">
        <v>96</v>
      </c>
      <c r="C636" s="3">
        <v>221.6</v>
      </c>
      <c r="D636" s="3">
        <v>15.54</v>
      </c>
    </row>
    <row r="637" spans="1:4">
      <c r="A637" s="3">
        <v>7972627</v>
      </c>
      <c r="B637" s="2">
        <v>103</v>
      </c>
      <c r="C637" s="3">
        <v>222</v>
      </c>
      <c r="D637" s="3">
        <v>4.92</v>
      </c>
    </row>
    <row r="638" spans="1:4">
      <c r="A638" s="3">
        <v>47203405</v>
      </c>
      <c r="B638" s="2">
        <v>417</v>
      </c>
      <c r="C638" s="3">
        <v>222</v>
      </c>
      <c r="D638" s="3">
        <v>21.22</v>
      </c>
    </row>
    <row r="639" spans="1:4">
      <c r="A639" s="3">
        <v>4258811</v>
      </c>
      <c r="B639" s="2">
        <v>475</v>
      </c>
      <c r="C639" s="3">
        <v>222</v>
      </c>
      <c r="D639" s="3">
        <v>19.48</v>
      </c>
    </row>
    <row r="640" spans="1:4">
      <c r="A640" s="3">
        <v>47202279</v>
      </c>
      <c r="B640" s="2">
        <v>1067</v>
      </c>
      <c r="C640" s="3">
        <v>222.5</v>
      </c>
      <c r="D640" s="3">
        <v>221.3</v>
      </c>
    </row>
    <row r="641" spans="1:4">
      <c r="A641" s="3">
        <v>7975134</v>
      </c>
      <c r="B641" s="2">
        <v>968</v>
      </c>
      <c r="C641" s="3">
        <v>222.7</v>
      </c>
      <c r="D641" s="3">
        <v>229.1</v>
      </c>
    </row>
    <row r="642" spans="1:4">
      <c r="A642" s="3">
        <v>4264158</v>
      </c>
      <c r="B642" s="2">
        <v>249</v>
      </c>
      <c r="C642" s="3">
        <v>223.1</v>
      </c>
      <c r="D642" s="3">
        <v>175.5</v>
      </c>
    </row>
    <row r="643" spans="1:4">
      <c r="A643" s="3">
        <v>24802301</v>
      </c>
      <c r="B643" s="2">
        <v>581</v>
      </c>
      <c r="C643" s="3">
        <v>223.6</v>
      </c>
      <c r="D643" s="3">
        <v>25.45</v>
      </c>
    </row>
    <row r="644" spans="1:4">
      <c r="A644" s="3">
        <v>57258152</v>
      </c>
      <c r="B644" s="2">
        <v>192</v>
      </c>
      <c r="C644" s="3">
        <v>223.7</v>
      </c>
      <c r="D644" s="3">
        <v>257.89999999999998</v>
      </c>
    </row>
    <row r="645" spans="1:4">
      <c r="A645" s="3">
        <v>57258318</v>
      </c>
      <c r="B645" s="2">
        <v>66</v>
      </c>
      <c r="C645" s="3">
        <v>224.2</v>
      </c>
      <c r="D645" s="3">
        <v>203.5</v>
      </c>
    </row>
    <row r="646" spans="1:4">
      <c r="A646" s="3">
        <v>4248662</v>
      </c>
      <c r="B646" s="2">
        <v>845</v>
      </c>
      <c r="C646" s="3">
        <v>224.2</v>
      </c>
      <c r="D646" s="3">
        <v>152</v>
      </c>
    </row>
    <row r="647" spans="1:4">
      <c r="A647" s="3">
        <v>49676351</v>
      </c>
      <c r="B647" s="2">
        <v>596</v>
      </c>
      <c r="C647" s="3">
        <v>224.6</v>
      </c>
      <c r="D647" s="3">
        <v>29.18</v>
      </c>
    </row>
    <row r="648" spans="1:4">
      <c r="A648" s="3">
        <v>49724558</v>
      </c>
      <c r="B648" s="2">
        <v>908</v>
      </c>
      <c r="C648" s="3">
        <v>224.6</v>
      </c>
      <c r="D648" s="3">
        <v>51.65</v>
      </c>
    </row>
    <row r="649" spans="1:4">
      <c r="A649" s="3">
        <v>14728874</v>
      </c>
      <c r="B649" s="2">
        <v>402</v>
      </c>
      <c r="C649" s="3">
        <v>225.1</v>
      </c>
      <c r="D649" s="3">
        <v>24.1</v>
      </c>
    </row>
    <row r="650" spans="1:4">
      <c r="A650" s="3">
        <v>49716683</v>
      </c>
      <c r="B650" s="2">
        <v>180</v>
      </c>
      <c r="C650" s="3">
        <v>225.3</v>
      </c>
      <c r="D650" s="3">
        <v>121.5</v>
      </c>
    </row>
    <row r="651" spans="1:4">
      <c r="A651" s="3">
        <v>26663757</v>
      </c>
      <c r="B651" s="2">
        <v>862</v>
      </c>
      <c r="C651" s="3">
        <v>225.5</v>
      </c>
      <c r="D651" s="3">
        <v>248.1</v>
      </c>
    </row>
    <row r="652" spans="1:4">
      <c r="A652" s="3">
        <v>24812894</v>
      </c>
      <c r="B652" s="2">
        <v>521</v>
      </c>
      <c r="C652" s="3">
        <v>225.6</v>
      </c>
      <c r="D652" s="3">
        <v>199.9</v>
      </c>
    </row>
    <row r="653" spans="1:4">
      <c r="A653" s="3">
        <v>4246775</v>
      </c>
      <c r="B653" s="2">
        <v>971</v>
      </c>
      <c r="C653" s="3">
        <v>226</v>
      </c>
      <c r="D653" s="3">
        <v>36.71</v>
      </c>
    </row>
    <row r="654" spans="1:4">
      <c r="A654" s="3">
        <v>22414679</v>
      </c>
      <c r="B654" s="2">
        <v>163</v>
      </c>
      <c r="C654" s="3">
        <v>226.2</v>
      </c>
      <c r="D654" s="3">
        <v>162.6</v>
      </c>
    </row>
    <row r="655" spans="1:4">
      <c r="A655" s="3">
        <v>14723550</v>
      </c>
      <c r="B655" s="2">
        <v>144</v>
      </c>
      <c r="C655" s="3">
        <v>226.3</v>
      </c>
      <c r="D655" s="3">
        <v>210.2</v>
      </c>
    </row>
    <row r="656" spans="1:4">
      <c r="A656" s="3">
        <v>22411872</v>
      </c>
      <c r="B656" s="2">
        <v>848</v>
      </c>
      <c r="C656" s="3">
        <v>226.4</v>
      </c>
      <c r="D656" s="3">
        <v>298.3</v>
      </c>
    </row>
    <row r="657" spans="1:4">
      <c r="A657" s="3">
        <v>47201794</v>
      </c>
      <c r="B657" s="2">
        <v>544</v>
      </c>
      <c r="C657" s="3">
        <v>226.5</v>
      </c>
      <c r="D657" s="3">
        <v>52.85</v>
      </c>
    </row>
    <row r="658" spans="1:4">
      <c r="A658" s="3">
        <v>49667386</v>
      </c>
      <c r="B658" s="2">
        <v>196</v>
      </c>
      <c r="C658" s="3">
        <v>226.8</v>
      </c>
      <c r="D658" s="3">
        <v>266.7</v>
      </c>
    </row>
    <row r="659" spans="1:4">
      <c r="A659" s="3">
        <v>56321815</v>
      </c>
      <c r="B659" s="2">
        <v>234</v>
      </c>
      <c r="C659" s="3">
        <v>227</v>
      </c>
      <c r="D659" s="3">
        <v>218.9</v>
      </c>
    </row>
    <row r="660" spans="1:4">
      <c r="A660" s="3">
        <v>51089360</v>
      </c>
      <c r="B660" s="2">
        <v>648</v>
      </c>
      <c r="C660" s="3">
        <v>227.4</v>
      </c>
      <c r="D660" s="3">
        <v>123.8</v>
      </c>
    </row>
    <row r="661" spans="1:4">
      <c r="A661" s="3">
        <v>24783947</v>
      </c>
      <c r="B661" s="2">
        <v>1100</v>
      </c>
      <c r="C661" s="3">
        <v>227.5</v>
      </c>
      <c r="D661" s="3">
        <v>156.80000000000001</v>
      </c>
    </row>
    <row r="662" spans="1:4">
      <c r="A662" s="3">
        <v>24825185</v>
      </c>
      <c r="B662" s="2">
        <v>1095</v>
      </c>
      <c r="C662" s="3">
        <v>227.6</v>
      </c>
      <c r="D662" s="3">
        <v>15.36</v>
      </c>
    </row>
    <row r="663" spans="1:4">
      <c r="A663" s="3">
        <v>24812025</v>
      </c>
      <c r="B663" s="2">
        <v>138</v>
      </c>
      <c r="C663" s="3">
        <v>227.7</v>
      </c>
      <c r="D663" s="3">
        <v>187.1</v>
      </c>
    </row>
    <row r="664" spans="1:4">
      <c r="A664" s="3">
        <v>14735725</v>
      </c>
      <c r="B664" s="2">
        <v>582</v>
      </c>
      <c r="C664" s="3">
        <v>227.7</v>
      </c>
      <c r="D664" s="3">
        <v>47.37</v>
      </c>
    </row>
    <row r="665" spans="1:4">
      <c r="A665" s="3">
        <v>49825976</v>
      </c>
      <c r="B665" s="2">
        <v>154</v>
      </c>
      <c r="C665" s="3">
        <v>228.1</v>
      </c>
      <c r="D665" s="3">
        <v>130</v>
      </c>
    </row>
    <row r="666" spans="1:4">
      <c r="A666" s="3">
        <v>24837296</v>
      </c>
      <c r="B666" s="2">
        <v>231</v>
      </c>
      <c r="C666" s="3">
        <v>228.2</v>
      </c>
      <c r="D666" s="3">
        <v>266.5</v>
      </c>
    </row>
    <row r="667" spans="1:4">
      <c r="A667" s="3">
        <v>49726509</v>
      </c>
      <c r="B667" s="2">
        <v>1022</v>
      </c>
      <c r="C667" s="3">
        <v>228.9</v>
      </c>
      <c r="D667" s="3">
        <v>287.8</v>
      </c>
    </row>
    <row r="668" spans="1:4">
      <c r="A668" s="3">
        <v>49643341</v>
      </c>
      <c r="B668" s="2">
        <v>929</v>
      </c>
      <c r="C668" s="3">
        <v>229.4</v>
      </c>
      <c r="D668" s="3">
        <v>244.8</v>
      </c>
    </row>
    <row r="669" spans="1:4">
      <c r="A669" s="3">
        <v>57257440</v>
      </c>
      <c r="B669" s="2">
        <v>811</v>
      </c>
      <c r="C669" s="3">
        <v>229.5</v>
      </c>
      <c r="D669" s="3">
        <v>216.1</v>
      </c>
    </row>
    <row r="670" spans="1:4">
      <c r="A670" s="3">
        <v>14739064</v>
      </c>
      <c r="B670" s="2">
        <v>164</v>
      </c>
      <c r="C670" s="3">
        <v>229.7</v>
      </c>
      <c r="D670" s="3">
        <v>12.91</v>
      </c>
    </row>
    <row r="671" spans="1:4">
      <c r="A671" s="3">
        <v>17510363</v>
      </c>
      <c r="B671" s="2">
        <v>637</v>
      </c>
      <c r="C671" s="3">
        <v>230.1</v>
      </c>
      <c r="D671" s="3">
        <v>169.1</v>
      </c>
    </row>
    <row r="672" spans="1:4">
      <c r="A672" s="3">
        <v>49824163</v>
      </c>
      <c r="B672" s="2">
        <v>939</v>
      </c>
      <c r="C672" s="3">
        <v>230.2</v>
      </c>
      <c r="D672" s="3">
        <v>275.5</v>
      </c>
    </row>
    <row r="673" spans="1:4">
      <c r="A673" s="3">
        <v>24783710</v>
      </c>
      <c r="B673" s="2">
        <v>60</v>
      </c>
      <c r="C673" s="3">
        <v>230.3</v>
      </c>
      <c r="D673" s="3">
        <v>173.1</v>
      </c>
    </row>
    <row r="674" spans="1:4">
      <c r="A674" s="3">
        <v>22408803</v>
      </c>
      <c r="B674" s="2">
        <v>568</v>
      </c>
      <c r="C674" s="3">
        <v>230.4</v>
      </c>
      <c r="D674" s="3">
        <v>60.02</v>
      </c>
    </row>
    <row r="675" spans="1:4">
      <c r="A675" s="3">
        <v>47194371</v>
      </c>
      <c r="B675" s="2">
        <v>86</v>
      </c>
      <c r="C675" s="3">
        <v>230.5</v>
      </c>
      <c r="D675" s="3">
        <v>245.3</v>
      </c>
    </row>
    <row r="676" spans="1:4">
      <c r="A676" s="3">
        <v>26728906</v>
      </c>
      <c r="B676" s="2">
        <v>691</v>
      </c>
      <c r="C676" s="3">
        <v>230.8</v>
      </c>
      <c r="D676" s="3">
        <v>114.2</v>
      </c>
    </row>
    <row r="677" spans="1:4">
      <c r="A677" s="3">
        <v>17504133</v>
      </c>
      <c r="B677" s="2">
        <v>969</v>
      </c>
      <c r="C677" s="3">
        <v>230.8</v>
      </c>
      <c r="D677" s="3">
        <v>188.8</v>
      </c>
    </row>
    <row r="678" spans="1:4">
      <c r="A678" s="3">
        <v>49729986</v>
      </c>
      <c r="B678" s="2">
        <v>1016</v>
      </c>
      <c r="C678" s="3">
        <v>231.2</v>
      </c>
      <c r="D678" s="3">
        <v>40.98</v>
      </c>
    </row>
    <row r="679" spans="1:4">
      <c r="A679" s="3">
        <v>17510278</v>
      </c>
      <c r="B679" s="2">
        <v>111</v>
      </c>
      <c r="C679" s="3">
        <v>231.3</v>
      </c>
      <c r="D679" s="3">
        <v>114.6</v>
      </c>
    </row>
    <row r="680" spans="1:4">
      <c r="A680" s="3">
        <v>56320853</v>
      </c>
      <c r="B680" s="2">
        <v>412</v>
      </c>
      <c r="C680" s="3">
        <v>231.3</v>
      </c>
      <c r="D680" s="3">
        <v>188.6</v>
      </c>
    </row>
    <row r="681" spans="1:4">
      <c r="A681" s="3">
        <v>17509522</v>
      </c>
      <c r="B681" s="2">
        <v>601</v>
      </c>
      <c r="C681" s="3">
        <v>231.4</v>
      </c>
      <c r="D681" s="3">
        <v>187.9</v>
      </c>
    </row>
    <row r="682" spans="1:4">
      <c r="A682" s="3">
        <v>47197552</v>
      </c>
      <c r="B682" s="2">
        <v>369</v>
      </c>
      <c r="C682" s="3">
        <v>231.5</v>
      </c>
      <c r="D682" s="3">
        <v>146.30000000000001</v>
      </c>
    </row>
    <row r="683" spans="1:4">
      <c r="A683" s="3">
        <v>7965344</v>
      </c>
      <c r="B683" s="2">
        <v>693</v>
      </c>
      <c r="C683" s="3">
        <v>231.8</v>
      </c>
      <c r="D683" s="3">
        <v>29.92</v>
      </c>
    </row>
    <row r="684" spans="1:4">
      <c r="A684" s="3">
        <v>56320728</v>
      </c>
      <c r="B684" s="2">
        <v>840</v>
      </c>
      <c r="C684" s="3">
        <v>231.9</v>
      </c>
      <c r="D684" s="3">
        <v>118</v>
      </c>
    </row>
    <row r="685" spans="1:4">
      <c r="A685" s="3">
        <v>26727117</v>
      </c>
      <c r="B685" s="2">
        <v>82</v>
      </c>
      <c r="C685" s="3">
        <v>232</v>
      </c>
      <c r="D685" s="3">
        <v>49.03</v>
      </c>
    </row>
    <row r="686" spans="1:4">
      <c r="A686" s="3">
        <v>49730121</v>
      </c>
      <c r="B686" s="2">
        <v>634</v>
      </c>
      <c r="C686" s="3">
        <v>232.4</v>
      </c>
      <c r="D686" s="3">
        <v>232.7</v>
      </c>
    </row>
    <row r="687" spans="1:4">
      <c r="A687" s="3">
        <v>4257358</v>
      </c>
      <c r="B687" s="2">
        <v>477</v>
      </c>
      <c r="C687" s="3">
        <v>232.5</v>
      </c>
      <c r="D687" s="3">
        <v>18.5</v>
      </c>
    </row>
    <row r="688" spans="1:4">
      <c r="A688" s="3">
        <v>17506534</v>
      </c>
      <c r="B688" s="2">
        <v>1115</v>
      </c>
      <c r="C688" s="3">
        <v>232.7</v>
      </c>
      <c r="D688" s="3">
        <v>184.3</v>
      </c>
    </row>
    <row r="689" spans="1:4">
      <c r="A689" s="3">
        <v>24789327</v>
      </c>
      <c r="B689" s="2">
        <v>530</v>
      </c>
      <c r="C689" s="3">
        <v>232.9</v>
      </c>
      <c r="D689" s="3">
        <v>94.73</v>
      </c>
    </row>
    <row r="690" spans="1:4">
      <c r="A690" s="3">
        <v>26666541</v>
      </c>
      <c r="B690" s="2">
        <v>1059</v>
      </c>
      <c r="C690" s="3">
        <v>232.9</v>
      </c>
      <c r="D690" s="3">
        <v>218.7</v>
      </c>
    </row>
    <row r="691" spans="1:4">
      <c r="A691" s="3">
        <v>17388271</v>
      </c>
      <c r="B691" s="2">
        <v>250</v>
      </c>
      <c r="C691" s="3">
        <v>233</v>
      </c>
      <c r="D691" s="3">
        <v>38.72</v>
      </c>
    </row>
    <row r="692" spans="1:4">
      <c r="A692" s="3">
        <v>24810933</v>
      </c>
      <c r="B692" s="2">
        <v>678</v>
      </c>
      <c r="C692" s="3">
        <v>233</v>
      </c>
      <c r="D692" s="3">
        <v>277</v>
      </c>
    </row>
    <row r="693" spans="1:4">
      <c r="A693" s="3">
        <v>17414988</v>
      </c>
      <c r="B693" s="2">
        <v>105</v>
      </c>
      <c r="C693" s="3">
        <v>233.1</v>
      </c>
      <c r="D693" s="3">
        <v>177.1</v>
      </c>
    </row>
    <row r="694" spans="1:4">
      <c r="A694" s="3">
        <v>24792057</v>
      </c>
      <c r="B694" s="2">
        <v>531</v>
      </c>
      <c r="C694" s="3">
        <v>233.1</v>
      </c>
      <c r="D694" s="3">
        <v>111.8</v>
      </c>
    </row>
    <row r="695" spans="1:4">
      <c r="A695" s="3">
        <v>89855445</v>
      </c>
      <c r="B695" s="2">
        <v>72</v>
      </c>
      <c r="C695" s="3">
        <v>233.5</v>
      </c>
      <c r="D695" s="3">
        <v>183.9</v>
      </c>
    </row>
    <row r="696" spans="1:4">
      <c r="A696" s="3">
        <v>24830639</v>
      </c>
      <c r="B696" s="2">
        <v>551</v>
      </c>
      <c r="C696" s="3">
        <v>233.5</v>
      </c>
      <c r="D696" s="3">
        <v>16.57</v>
      </c>
    </row>
    <row r="697" spans="1:4">
      <c r="A697" s="3">
        <v>4259730</v>
      </c>
      <c r="B697" s="2">
        <v>714</v>
      </c>
      <c r="C697" s="3">
        <v>233.6</v>
      </c>
      <c r="D697" s="3">
        <v>3.641</v>
      </c>
    </row>
    <row r="698" spans="1:4">
      <c r="A698" s="3">
        <v>49720611</v>
      </c>
      <c r="B698" s="2">
        <v>483</v>
      </c>
      <c r="C698" s="3">
        <v>233.7</v>
      </c>
      <c r="D698" s="3">
        <v>119.6</v>
      </c>
    </row>
    <row r="699" spans="1:4">
      <c r="A699" s="3">
        <v>47202719</v>
      </c>
      <c r="B699" s="2">
        <v>721</v>
      </c>
      <c r="C699" s="3">
        <v>233.8</v>
      </c>
      <c r="D699" s="3">
        <v>221.9</v>
      </c>
    </row>
    <row r="700" spans="1:4">
      <c r="A700" s="3">
        <v>51088024</v>
      </c>
      <c r="B700" s="2">
        <v>1099</v>
      </c>
      <c r="C700" s="3">
        <v>233.9</v>
      </c>
      <c r="D700" s="3">
        <v>22.23</v>
      </c>
    </row>
    <row r="701" spans="1:4">
      <c r="A701" s="3">
        <v>49667734</v>
      </c>
      <c r="B701" s="2">
        <v>354</v>
      </c>
      <c r="C701" s="3">
        <v>234.5</v>
      </c>
      <c r="D701" s="3">
        <v>225</v>
      </c>
    </row>
    <row r="702" spans="1:4">
      <c r="A702" s="3">
        <v>17506873</v>
      </c>
      <c r="B702" s="2">
        <v>109</v>
      </c>
      <c r="C702" s="3">
        <v>234.6</v>
      </c>
      <c r="D702" s="3">
        <v>149</v>
      </c>
    </row>
    <row r="703" spans="1:4">
      <c r="A703" s="3">
        <v>24834039</v>
      </c>
      <c r="B703" s="2">
        <v>364</v>
      </c>
      <c r="C703" s="3">
        <v>234.9</v>
      </c>
      <c r="D703" s="3">
        <v>139.6</v>
      </c>
    </row>
    <row r="704" spans="1:4">
      <c r="A704" s="3">
        <v>89854872</v>
      </c>
      <c r="B704" s="2">
        <v>461</v>
      </c>
      <c r="C704" s="3">
        <v>235</v>
      </c>
      <c r="D704" s="3">
        <v>35.46</v>
      </c>
    </row>
    <row r="705" spans="1:4">
      <c r="A705" s="3">
        <v>24810600</v>
      </c>
      <c r="B705" s="2">
        <v>785</v>
      </c>
      <c r="C705" s="3">
        <v>235</v>
      </c>
      <c r="D705" s="3">
        <v>162.9</v>
      </c>
    </row>
    <row r="706" spans="1:4">
      <c r="A706" s="3">
        <v>47200717</v>
      </c>
      <c r="B706" s="2">
        <v>431</v>
      </c>
      <c r="C706" s="3">
        <v>235.2</v>
      </c>
      <c r="D706" s="3">
        <v>44.85</v>
      </c>
    </row>
    <row r="707" spans="1:4">
      <c r="A707" s="3">
        <v>57257832</v>
      </c>
      <c r="B707" s="2">
        <v>903</v>
      </c>
      <c r="C707" s="3">
        <v>235.5</v>
      </c>
      <c r="D707" s="3">
        <v>31.19</v>
      </c>
    </row>
    <row r="708" spans="1:4">
      <c r="A708" s="3">
        <v>24790047</v>
      </c>
      <c r="B708" s="2">
        <v>305</v>
      </c>
      <c r="C708" s="3">
        <v>235.9</v>
      </c>
      <c r="D708" s="3">
        <v>142.6</v>
      </c>
    </row>
    <row r="709" spans="1:4">
      <c r="A709" s="3">
        <v>17515507</v>
      </c>
      <c r="B709" s="2">
        <v>912</v>
      </c>
      <c r="C709" s="3">
        <v>236.6</v>
      </c>
      <c r="D709" s="3">
        <v>88.62</v>
      </c>
    </row>
    <row r="710" spans="1:4">
      <c r="A710" s="3">
        <v>49643092</v>
      </c>
      <c r="B710" s="2">
        <v>636</v>
      </c>
      <c r="C710" s="3">
        <v>237.2</v>
      </c>
      <c r="D710" s="3">
        <v>235.7</v>
      </c>
    </row>
    <row r="711" spans="1:4">
      <c r="A711" s="3">
        <v>14728320</v>
      </c>
      <c r="B711" s="2">
        <v>949</v>
      </c>
      <c r="C711" s="3">
        <v>237.3</v>
      </c>
      <c r="D711" s="3">
        <v>121.9</v>
      </c>
    </row>
    <row r="712" spans="1:4">
      <c r="A712" s="3">
        <v>22408180</v>
      </c>
      <c r="B712" s="2">
        <v>1035</v>
      </c>
      <c r="C712" s="3">
        <v>237.3</v>
      </c>
      <c r="D712" s="3">
        <v>109.4</v>
      </c>
    </row>
    <row r="713" spans="1:4">
      <c r="A713" s="3">
        <v>24817688</v>
      </c>
      <c r="B713" s="2">
        <v>1078</v>
      </c>
      <c r="C713" s="3">
        <v>237.7</v>
      </c>
      <c r="D713" s="3">
        <v>256</v>
      </c>
    </row>
    <row r="714" spans="1:4">
      <c r="A714" s="3">
        <v>14736345</v>
      </c>
      <c r="B714" s="2">
        <v>640</v>
      </c>
      <c r="C714" s="3">
        <v>237.8</v>
      </c>
      <c r="D714" s="3">
        <v>196.7</v>
      </c>
    </row>
    <row r="715" spans="1:4">
      <c r="A715" s="3">
        <v>89854590</v>
      </c>
      <c r="B715" s="2">
        <v>737</v>
      </c>
      <c r="C715" s="3">
        <v>237.8</v>
      </c>
      <c r="D715" s="3">
        <v>242.8</v>
      </c>
    </row>
    <row r="716" spans="1:4">
      <c r="A716" s="3">
        <v>17387080</v>
      </c>
      <c r="B716" s="2">
        <v>114</v>
      </c>
      <c r="C716" s="3">
        <v>238.2</v>
      </c>
      <c r="D716" s="3">
        <v>44.59</v>
      </c>
    </row>
    <row r="717" spans="1:4">
      <c r="A717" s="3">
        <v>17408566</v>
      </c>
      <c r="B717" s="2">
        <v>961</v>
      </c>
      <c r="C717" s="3">
        <v>238.2</v>
      </c>
      <c r="D717" s="3">
        <v>269.3</v>
      </c>
    </row>
    <row r="718" spans="1:4">
      <c r="A718" s="3">
        <v>49672478</v>
      </c>
      <c r="B718" s="2">
        <v>673</v>
      </c>
      <c r="C718" s="3">
        <v>238.6</v>
      </c>
      <c r="D718" s="3">
        <v>120</v>
      </c>
    </row>
    <row r="719" spans="1:4">
      <c r="A719" s="3">
        <v>17512359</v>
      </c>
      <c r="B719" s="2">
        <v>863</v>
      </c>
      <c r="C719" s="3">
        <v>238.6</v>
      </c>
      <c r="D719" s="3">
        <v>312.60000000000002</v>
      </c>
    </row>
    <row r="720" spans="1:4">
      <c r="A720" s="3">
        <v>57266394</v>
      </c>
      <c r="B720" s="2">
        <v>16</v>
      </c>
      <c r="C720" s="3">
        <v>238.8</v>
      </c>
      <c r="D720" s="3">
        <v>202.1</v>
      </c>
    </row>
    <row r="721" spans="1:4">
      <c r="A721" s="3">
        <v>4259472</v>
      </c>
      <c r="B721" s="2">
        <v>502</v>
      </c>
      <c r="C721" s="3">
        <v>238.8</v>
      </c>
      <c r="D721" s="3">
        <v>16.48</v>
      </c>
    </row>
    <row r="722" spans="1:4">
      <c r="A722" s="3">
        <v>47199563</v>
      </c>
      <c r="B722" s="2">
        <v>224</v>
      </c>
      <c r="C722" s="3">
        <v>239.3</v>
      </c>
      <c r="D722" s="3">
        <v>41.25</v>
      </c>
    </row>
    <row r="723" spans="1:4">
      <c r="A723" s="3">
        <v>26663490</v>
      </c>
      <c r="B723" s="2">
        <v>907</v>
      </c>
      <c r="C723" s="3">
        <v>239.4</v>
      </c>
      <c r="D723" s="3">
        <v>246.3</v>
      </c>
    </row>
    <row r="724" spans="1:4">
      <c r="A724" s="3">
        <v>847983</v>
      </c>
      <c r="B724" s="2">
        <v>299</v>
      </c>
      <c r="C724" s="3">
        <v>239.7</v>
      </c>
      <c r="D724" s="3">
        <v>23.12</v>
      </c>
    </row>
    <row r="725" spans="1:4">
      <c r="A725" s="3">
        <v>26661887</v>
      </c>
      <c r="B725" s="2">
        <v>853</v>
      </c>
      <c r="C725" s="3">
        <v>239.9</v>
      </c>
      <c r="D725" s="3">
        <v>223.3</v>
      </c>
    </row>
    <row r="726" spans="1:4">
      <c r="A726" s="3">
        <v>49678942</v>
      </c>
      <c r="B726" s="2">
        <v>626</v>
      </c>
      <c r="C726" s="3">
        <v>240.4</v>
      </c>
      <c r="D726" s="3">
        <v>186.7</v>
      </c>
    </row>
    <row r="727" spans="1:4">
      <c r="A727" s="3">
        <v>47195113</v>
      </c>
      <c r="B727" s="2">
        <v>631</v>
      </c>
      <c r="C727" s="3">
        <v>240.5</v>
      </c>
      <c r="D727" s="3">
        <v>24.47</v>
      </c>
    </row>
    <row r="728" spans="1:4">
      <c r="A728" s="3">
        <v>24814045</v>
      </c>
      <c r="B728" s="2">
        <v>27</v>
      </c>
      <c r="C728" s="3">
        <v>240.6</v>
      </c>
      <c r="D728" s="3">
        <v>72.06</v>
      </c>
    </row>
    <row r="729" spans="1:4">
      <c r="A729" s="3">
        <v>16953539</v>
      </c>
      <c r="B729" s="2">
        <v>370</v>
      </c>
      <c r="C729" s="3">
        <v>240.6</v>
      </c>
      <c r="D729" s="3">
        <v>7.6059999999999999</v>
      </c>
    </row>
    <row r="730" spans="1:4">
      <c r="A730" s="3">
        <v>17387315</v>
      </c>
      <c r="B730" s="2">
        <v>529</v>
      </c>
      <c r="C730" s="3">
        <v>240.9</v>
      </c>
      <c r="D730" s="3">
        <v>161.4</v>
      </c>
    </row>
    <row r="731" spans="1:4">
      <c r="A731" s="3">
        <v>24794653</v>
      </c>
      <c r="B731" s="2">
        <v>1092</v>
      </c>
      <c r="C731" s="3">
        <v>241.1</v>
      </c>
      <c r="D731" s="3">
        <v>154.69999999999999</v>
      </c>
    </row>
    <row r="732" spans="1:4">
      <c r="A732" s="3">
        <v>57262187</v>
      </c>
      <c r="B732" s="2">
        <v>973</v>
      </c>
      <c r="C732" s="3">
        <v>241.3</v>
      </c>
      <c r="D732" s="3">
        <v>268.89999999999998</v>
      </c>
    </row>
    <row r="733" spans="1:4">
      <c r="A733" s="3">
        <v>24820277</v>
      </c>
      <c r="B733" s="2">
        <v>870</v>
      </c>
      <c r="C733" s="3">
        <v>241.6</v>
      </c>
      <c r="D733" s="3">
        <v>241.3</v>
      </c>
    </row>
    <row r="734" spans="1:4">
      <c r="A734" s="3">
        <v>24792986</v>
      </c>
      <c r="B734" s="2">
        <v>950</v>
      </c>
      <c r="C734" s="3">
        <v>241.7</v>
      </c>
      <c r="D734" s="3">
        <v>68.849999999999994</v>
      </c>
    </row>
    <row r="735" spans="1:4">
      <c r="A735" s="3">
        <v>56320708</v>
      </c>
      <c r="B735" s="2">
        <v>1005</v>
      </c>
      <c r="C735" s="3">
        <v>242.1</v>
      </c>
      <c r="D735" s="3">
        <v>204.1</v>
      </c>
    </row>
    <row r="736" spans="1:4">
      <c r="A736" s="3">
        <v>24780092</v>
      </c>
      <c r="B736" s="2">
        <v>1096</v>
      </c>
      <c r="C736" s="3">
        <v>242.1</v>
      </c>
      <c r="D736" s="3">
        <v>176.3</v>
      </c>
    </row>
    <row r="737" spans="1:4">
      <c r="A737" s="3">
        <v>17387086</v>
      </c>
      <c r="B737" s="2">
        <v>727</v>
      </c>
      <c r="C737" s="3">
        <v>242.5</v>
      </c>
      <c r="D737" s="3">
        <v>171.2</v>
      </c>
    </row>
    <row r="738" spans="1:4">
      <c r="A738" s="3">
        <v>24820429</v>
      </c>
      <c r="B738" s="2">
        <v>823</v>
      </c>
      <c r="C738" s="3">
        <v>242.5</v>
      </c>
      <c r="D738" s="3">
        <v>256</v>
      </c>
    </row>
    <row r="739" spans="1:4">
      <c r="A739" s="3">
        <v>24812617</v>
      </c>
      <c r="B739" s="2">
        <v>519</v>
      </c>
      <c r="C739" s="3">
        <v>242.6</v>
      </c>
      <c r="D739" s="3">
        <v>49.07</v>
      </c>
    </row>
    <row r="740" spans="1:4">
      <c r="A740" s="3">
        <v>49642186</v>
      </c>
      <c r="B740" s="2">
        <v>184</v>
      </c>
      <c r="C740" s="3">
        <v>242.7</v>
      </c>
      <c r="D740" s="3">
        <v>199.4</v>
      </c>
    </row>
    <row r="741" spans="1:4">
      <c r="A741" s="3">
        <v>24791998</v>
      </c>
      <c r="B741" s="2">
        <v>380</v>
      </c>
      <c r="C741" s="3">
        <v>242.9</v>
      </c>
      <c r="D741" s="3">
        <v>10.79</v>
      </c>
    </row>
    <row r="742" spans="1:4">
      <c r="A742" s="3">
        <v>17514810</v>
      </c>
      <c r="B742" s="2">
        <v>915</v>
      </c>
      <c r="C742" s="3">
        <v>243.2</v>
      </c>
      <c r="D742" s="3">
        <v>200</v>
      </c>
    </row>
    <row r="743" spans="1:4">
      <c r="A743" s="3">
        <v>7974886</v>
      </c>
      <c r="B743" s="2">
        <v>104</v>
      </c>
      <c r="C743" s="3">
        <v>243.3</v>
      </c>
      <c r="D743" s="3">
        <v>3.1040000000000001</v>
      </c>
    </row>
    <row r="744" spans="1:4">
      <c r="A744" s="3">
        <v>22400536</v>
      </c>
      <c r="B744" s="2">
        <v>131</v>
      </c>
      <c r="C744" s="3">
        <v>243.3</v>
      </c>
      <c r="D744" s="3">
        <v>207.3</v>
      </c>
    </row>
    <row r="745" spans="1:4">
      <c r="A745" s="3">
        <v>49670632</v>
      </c>
      <c r="B745" s="2">
        <v>449</v>
      </c>
      <c r="C745" s="3">
        <v>243.3</v>
      </c>
      <c r="D745" s="3">
        <v>235.9</v>
      </c>
    </row>
    <row r="746" spans="1:4">
      <c r="A746" s="3">
        <v>49824164</v>
      </c>
      <c r="B746" s="2">
        <v>623</v>
      </c>
      <c r="C746" s="3">
        <v>243.6</v>
      </c>
      <c r="D746" s="3">
        <v>161.69999999999999</v>
      </c>
    </row>
    <row r="747" spans="1:4">
      <c r="A747" s="3">
        <v>26661911</v>
      </c>
      <c r="B747" s="2">
        <v>864</v>
      </c>
      <c r="C747" s="3">
        <v>244.2</v>
      </c>
      <c r="D747" s="3">
        <v>279.39999999999998</v>
      </c>
    </row>
    <row r="748" spans="1:4">
      <c r="A748" s="3">
        <v>22415516</v>
      </c>
      <c r="B748" s="2">
        <v>621</v>
      </c>
      <c r="C748" s="3">
        <v>244.3</v>
      </c>
      <c r="D748" s="3">
        <v>70.56</v>
      </c>
    </row>
    <row r="749" spans="1:4">
      <c r="A749" s="3">
        <v>57255898</v>
      </c>
      <c r="B749" s="2">
        <v>711</v>
      </c>
      <c r="C749" s="3">
        <v>244.4</v>
      </c>
      <c r="D749" s="3">
        <v>50.15</v>
      </c>
    </row>
    <row r="750" spans="1:4">
      <c r="A750" s="3">
        <v>24805912</v>
      </c>
      <c r="B750" s="2">
        <v>134</v>
      </c>
      <c r="C750" s="3">
        <v>244.5</v>
      </c>
      <c r="D750" s="3">
        <v>4.3899999999999997</v>
      </c>
    </row>
    <row r="751" spans="1:4">
      <c r="A751" s="3">
        <v>24783343</v>
      </c>
      <c r="B751" s="2">
        <v>574</v>
      </c>
      <c r="C751" s="3">
        <v>244.6</v>
      </c>
      <c r="D751" s="3">
        <v>155.69999999999999</v>
      </c>
    </row>
    <row r="752" spans="1:4">
      <c r="A752" s="3">
        <v>47198350</v>
      </c>
      <c r="B752" s="2">
        <v>193</v>
      </c>
      <c r="C752" s="3">
        <v>244.9</v>
      </c>
      <c r="D752" s="3">
        <v>287.2</v>
      </c>
    </row>
    <row r="753" spans="1:4">
      <c r="A753" s="3">
        <v>49827805</v>
      </c>
      <c r="B753" s="2">
        <v>722</v>
      </c>
      <c r="C753" s="3">
        <v>245</v>
      </c>
      <c r="D753" s="3">
        <v>272.5</v>
      </c>
    </row>
    <row r="754" spans="1:4">
      <c r="A754" s="3">
        <v>47199007</v>
      </c>
      <c r="B754" s="2">
        <v>141</v>
      </c>
      <c r="C754" s="3">
        <v>245.3</v>
      </c>
      <c r="D754" s="3">
        <v>207.1</v>
      </c>
    </row>
    <row r="755" spans="1:4">
      <c r="A755" s="3">
        <v>51086828</v>
      </c>
      <c r="B755" s="2">
        <v>156</v>
      </c>
      <c r="C755" s="3">
        <v>245.6</v>
      </c>
      <c r="D755" s="3">
        <v>102.6</v>
      </c>
    </row>
    <row r="756" spans="1:4">
      <c r="A756" s="3">
        <v>49648843</v>
      </c>
      <c r="B756" s="2">
        <v>527</v>
      </c>
      <c r="C756" s="3">
        <v>245.6</v>
      </c>
      <c r="D756" s="3">
        <v>281.3</v>
      </c>
    </row>
    <row r="757" spans="1:4">
      <c r="A757" s="3">
        <v>24816026</v>
      </c>
      <c r="B757" s="2">
        <v>148</v>
      </c>
      <c r="C757" s="3">
        <v>245.8</v>
      </c>
      <c r="D757" s="3">
        <v>48.15</v>
      </c>
    </row>
    <row r="758" spans="1:4">
      <c r="A758" s="3">
        <v>24786072</v>
      </c>
      <c r="B758" s="2">
        <v>11</v>
      </c>
      <c r="C758" s="3">
        <v>246</v>
      </c>
      <c r="D758" s="3">
        <v>47.7</v>
      </c>
    </row>
    <row r="759" spans="1:4">
      <c r="A759" s="3">
        <v>24793086</v>
      </c>
      <c r="B759" s="2">
        <v>147</v>
      </c>
      <c r="C759" s="3">
        <v>246.1</v>
      </c>
      <c r="D759" s="3">
        <v>264.10000000000002</v>
      </c>
    </row>
    <row r="760" spans="1:4">
      <c r="A760" s="3">
        <v>855650</v>
      </c>
      <c r="B760" s="2">
        <v>1007</v>
      </c>
      <c r="C760" s="3">
        <v>246.4</v>
      </c>
      <c r="D760" s="3">
        <v>193.4</v>
      </c>
    </row>
    <row r="761" spans="1:4">
      <c r="A761" s="3">
        <v>24830366</v>
      </c>
      <c r="B761" s="2">
        <v>434</v>
      </c>
      <c r="C761" s="3">
        <v>246.7</v>
      </c>
      <c r="D761" s="3">
        <v>189.2</v>
      </c>
    </row>
    <row r="762" spans="1:4">
      <c r="A762" s="3">
        <v>861934</v>
      </c>
      <c r="B762" s="2">
        <v>1070</v>
      </c>
      <c r="C762" s="3">
        <v>246.7</v>
      </c>
      <c r="D762" s="3">
        <v>151.69999999999999</v>
      </c>
    </row>
    <row r="763" spans="1:4">
      <c r="A763" s="3">
        <v>17412740</v>
      </c>
      <c r="B763" s="2">
        <v>776</v>
      </c>
      <c r="C763" s="3">
        <v>247.1</v>
      </c>
      <c r="D763" s="3">
        <v>177.4</v>
      </c>
    </row>
    <row r="764" spans="1:4">
      <c r="A764" s="3">
        <v>17388109</v>
      </c>
      <c r="B764" s="2">
        <v>630</v>
      </c>
      <c r="C764" s="3">
        <v>247.3</v>
      </c>
      <c r="D764" s="3">
        <v>76.39</v>
      </c>
    </row>
    <row r="765" spans="1:4">
      <c r="A765" s="3">
        <v>24818820</v>
      </c>
      <c r="B765" s="2">
        <v>645</v>
      </c>
      <c r="C765" s="3">
        <v>247.4</v>
      </c>
      <c r="D765" s="3">
        <v>90.03</v>
      </c>
    </row>
    <row r="766" spans="1:4">
      <c r="A766" s="3">
        <v>24824575</v>
      </c>
      <c r="B766" s="2">
        <v>684</v>
      </c>
      <c r="C766" s="3">
        <v>247.6</v>
      </c>
      <c r="D766" s="3">
        <v>118.5</v>
      </c>
    </row>
    <row r="767" spans="1:4">
      <c r="A767" s="3">
        <v>7978295</v>
      </c>
      <c r="B767" s="2">
        <v>410</v>
      </c>
      <c r="C767" s="3">
        <v>248.4</v>
      </c>
      <c r="D767" s="3">
        <v>13.11</v>
      </c>
    </row>
    <row r="768" spans="1:4">
      <c r="A768" s="3">
        <v>24782511</v>
      </c>
      <c r="B768" s="2">
        <v>958</v>
      </c>
      <c r="C768" s="3">
        <v>248.9</v>
      </c>
      <c r="D768" s="3">
        <v>274.39999999999998</v>
      </c>
    </row>
    <row r="769" spans="1:4">
      <c r="A769" s="3">
        <v>22402652</v>
      </c>
      <c r="B769" s="2">
        <v>255</v>
      </c>
      <c r="C769" s="3">
        <v>249.1</v>
      </c>
      <c r="D769" s="3">
        <v>271.60000000000002</v>
      </c>
    </row>
    <row r="770" spans="1:4">
      <c r="A770" s="3">
        <v>22413111</v>
      </c>
      <c r="B770" s="2">
        <v>1079</v>
      </c>
      <c r="C770" s="3">
        <v>249.3</v>
      </c>
      <c r="D770" s="3">
        <v>291.8</v>
      </c>
    </row>
    <row r="771" spans="1:4">
      <c r="A771" s="3">
        <v>24813005</v>
      </c>
      <c r="B771" s="2">
        <v>855</v>
      </c>
      <c r="C771" s="3">
        <v>249.7</v>
      </c>
      <c r="D771" s="3">
        <v>29.64</v>
      </c>
    </row>
    <row r="772" spans="1:4">
      <c r="A772" s="3">
        <v>24812829</v>
      </c>
      <c r="B772" s="2">
        <v>191</v>
      </c>
      <c r="C772" s="3">
        <v>249.9</v>
      </c>
      <c r="D772" s="3">
        <v>269.5</v>
      </c>
    </row>
    <row r="773" spans="1:4">
      <c r="A773" s="3">
        <v>47198191</v>
      </c>
      <c r="B773" s="2">
        <v>226</v>
      </c>
      <c r="C773" s="3">
        <v>250.6</v>
      </c>
      <c r="D773" s="3">
        <v>32</v>
      </c>
    </row>
    <row r="774" spans="1:4">
      <c r="A774" s="3">
        <v>24780494</v>
      </c>
      <c r="B774" s="2">
        <v>628</v>
      </c>
      <c r="C774" s="3">
        <v>250.7</v>
      </c>
      <c r="D774" s="3">
        <v>217</v>
      </c>
    </row>
    <row r="775" spans="1:4">
      <c r="A775" s="3">
        <v>47194572</v>
      </c>
      <c r="B775" s="2">
        <v>704</v>
      </c>
      <c r="C775" s="3">
        <v>251.2</v>
      </c>
      <c r="D775" s="3">
        <v>82.75</v>
      </c>
    </row>
    <row r="776" spans="1:4">
      <c r="A776" s="3">
        <v>864581</v>
      </c>
      <c r="B776" s="2">
        <v>656</v>
      </c>
      <c r="C776" s="3">
        <v>251.3</v>
      </c>
      <c r="D776" s="3">
        <v>236.1</v>
      </c>
    </row>
    <row r="777" spans="1:4">
      <c r="A777" s="3">
        <v>4255946</v>
      </c>
      <c r="B777" s="2">
        <v>940</v>
      </c>
      <c r="C777" s="3">
        <v>251.4</v>
      </c>
      <c r="D777" s="3">
        <v>47.49</v>
      </c>
    </row>
    <row r="778" spans="1:4">
      <c r="A778" s="3">
        <v>89852641</v>
      </c>
      <c r="B778" s="2">
        <v>454</v>
      </c>
      <c r="C778" s="3">
        <v>251.6</v>
      </c>
      <c r="D778" s="3">
        <v>23.11</v>
      </c>
    </row>
    <row r="779" spans="1:4">
      <c r="A779" s="3">
        <v>49641071</v>
      </c>
      <c r="B779" s="2">
        <v>513</v>
      </c>
      <c r="C779" s="3">
        <v>251.6</v>
      </c>
      <c r="D779" s="3">
        <v>87.01</v>
      </c>
    </row>
    <row r="780" spans="1:4">
      <c r="A780" s="3">
        <v>24811795</v>
      </c>
      <c r="B780" s="2">
        <v>599</v>
      </c>
      <c r="C780" s="3">
        <v>251.8</v>
      </c>
      <c r="D780" s="3">
        <v>237.6</v>
      </c>
    </row>
    <row r="781" spans="1:4">
      <c r="A781" s="3">
        <v>17412512</v>
      </c>
      <c r="B781" s="2">
        <v>924</v>
      </c>
      <c r="C781" s="3">
        <v>251.9</v>
      </c>
      <c r="D781" s="3">
        <v>258.89999999999998</v>
      </c>
    </row>
    <row r="782" spans="1:4">
      <c r="A782" s="3">
        <v>26665730</v>
      </c>
      <c r="B782" s="2">
        <v>1036</v>
      </c>
      <c r="C782" s="3">
        <v>251.9</v>
      </c>
      <c r="D782" s="3">
        <v>251</v>
      </c>
    </row>
    <row r="783" spans="1:4">
      <c r="A783" s="3">
        <v>56463170</v>
      </c>
      <c r="B783" s="2">
        <v>925</v>
      </c>
      <c r="C783" s="3">
        <v>253.1</v>
      </c>
      <c r="D783" s="3">
        <v>274.10000000000002</v>
      </c>
    </row>
    <row r="784" spans="1:4">
      <c r="A784" s="3">
        <v>56317647</v>
      </c>
      <c r="B784" s="2">
        <v>375</v>
      </c>
      <c r="C784" s="3">
        <v>253.3</v>
      </c>
      <c r="D784" s="3">
        <v>173.4</v>
      </c>
    </row>
    <row r="785" spans="1:4">
      <c r="A785" s="3">
        <v>51089876</v>
      </c>
      <c r="B785" s="2">
        <v>479</v>
      </c>
      <c r="C785" s="3">
        <v>253.3</v>
      </c>
      <c r="D785" s="3">
        <v>274.7</v>
      </c>
    </row>
    <row r="786" spans="1:4">
      <c r="A786" s="3">
        <v>56422772</v>
      </c>
      <c r="B786" s="2">
        <v>100</v>
      </c>
      <c r="C786" s="3">
        <v>253.4</v>
      </c>
      <c r="D786" s="3">
        <v>153.1</v>
      </c>
    </row>
    <row r="787" spans="1:4">
      <c r="A787" s="3">
        <v>89854605</v>
      </c>
      <c r="B787" s="2">
        <v>459</v>
      </c>
      <c r="C787" s="3">
        <v>253.5</v>
      </c>
      <c r="D787" s="3">
        <v>185.4</v>
      </c>
    </row>
    <row r="788" spans="1:4">
      <c r="A788" s="3">
        <v>47204117</v>
      </c>
      <c r="B788" s="2">
        <v>545</v>
      </c>
      <c r="C788" s="3">
        <v>253.5</v>
      </c>
      <c r="D788" s="3">
        <v>276.7</v>
      </c>
    </row>
    <row r="789" spans="1:4">
      <c r="A789" s="3">
        <v>85303739</v>
      </c>
      <c r="B789" s="2">
        <v>934</v>
      </c>
      <c r="C789" s="3">
        <v>253.7</v>
      </c>
      <c r="D789" s="3">
        <v>93.02</v>
      </c>
    </row>
    <row r="790" spans="1:4">
      <c r="A790" s="3">
        <v>4262857</v>
      </c>
      <c r="B790" s="2">
        <v>7</v>
      </c>
      <c r="C790" s="3">
        <v>254.1</v>
      </c>
      <c r="D790" s="3">
        <v>10.52</v>
      </c>
    </row>
    <row r="791" spans="1:4">
      <c r="A791" s="3">
        <v>47198903</v>
      </c>
      <c r="B791" s="2">
        <v>629</v>
      </c>
      <c r="C791" s="3">
        <v>254.1</v>
      </c>
      <c r="D791" s="3">
        <v>202.1</v>
      </c>
    </row>
    <row r="792" spans="1:4">
      <c r="A792" s="3">
        <v>49677720</v>
      </c>
      <c r="B792" s="2">
        <v>839</v>
      </c>
      <c r="C792" s="3">
        <v>254.3</v>
      </c>
      <c r="D792" s="3">
        <v>18.88</v>
      </c>
    </row>
    <row r="793" spans="1:4">
      <c r="A793" s="3">
        <v>17505932</v>
      </c>
      <c r="B793" s="2">
        <v>594</v>
      </c>
      <c r="C793" s="3">
        <v>254.5</v>
      </c>
      <c r="D793" s="3">
        <v>137.5</v>
      </c>
    </row>
    <row r="794" spans="1:4">
      <c r="A794" s="3">
        <v>22404542</v>
      </c>
      <c r="B794" s="2">
        <v>733</v>
      </c>
      <c r="C794" s="3">
        <v>254.6</v>
      </c>
      <c r="D794" s="3">
        <v>173.3</v>
      </c>
    </row>
    <row r="795" spans="1:4">
      <c r="A795" s="3">
        <v>57262087</v>
      </c>
      <c r="B795" s="2">
        <v>463</v>
      </c>
      <c r="C795" s="3">
        <v>255.2</v>
      </c>
      <c r="D795" s="3">
        <v>189.8</v>
      </c>
    </row>
    <row r="796" spans="1:4">
      <c r="A796" s="3">
        <v>4259151</v>
      </c>
      <c r="B796" s="2">
        <v>603</v>
      </c>
      <c r="C796" s="3">
        <v>255.3</v>
      </c>
      <c r="D796" s="3">
        <v>22.86</v>
      </c>
    </row>
    <row r="797" spans="1:4">
      <c r="A797" s="3">
        <v>26726350</v>
      </c>
      <c r="B797" s="2">
        <v>583</v>
      </c>
      <c r="C797" s="3">
        <v>255.5</v>
      </c>
      <c r="D797" s="3">
        <v>201</v>
      </c>
    </row>
    <row r="798" spans="1:4">
      <c r="A798" s="3">
        <v>56318421</v>
      </c>
      <c r="B798" s="2">
        <v>760</v>
      </c>
      <c r="C798" s="3">
        <v>255.9</v>
      </c>
      <c r="D798" s="3">
        <v>230.7</v>
      </c>
    </row>
    <row r="799" spans="1:4">
      <c r="A799" s="3">
        <v>26658783</v>
      </c>
      <c r="B799" s="2">
        <v>280</v>
      </c>
      <c r="C799" s="3">
        <v>256.39999999999998</v>
      </c>
      <c r="D799" s="3">
        <v>96.48</v>
      </c>
    </row>
    <row r="800" spans="1:4">
      <c r="A800" s="3">
        <v>26660012</v>
      </c>
      <c r="B800" s="2">
        <v>286</v>
      </c>
      <c r="C800" s="3">
        <v>256.8</v>
      </c>
      <c r="D800" s="3">
        <v>279.60000000000002</v>
      </c>
    </row>
    <row r="801" spans="1:4">
      <c r="A801" s="3">
        <v>4250753</v>
      </c>
      <c r="B801" s="2">
        <v>59</v>
      </c>
      <c r="C801" s="3">
        <v>257.10000000000002</v>
      </c>
      <c r="D801" s="3">
        <v>13.2</v>
      </c>
    </row>
    <row r="802" spans="1:4">
      <c r="A802" s="3">
        <v>22404538</v>
      </c>
      <c r="B802" s="2">
        <v>146</v>
      </c>
      <c r="C802" s="3">
        <v>257.10000000000002</v>
      </c>
      <c r="D802" s="3">
        <v>81.2</v>
      </c>
    </row>
    <row r="803" spans="1:4">
      <c r="A803" s="3">
        <v>49735861</v>
      </c>
      <c r="B803" s="2">
        <v>409</v>
      </c>
      <c r="C803" s="3">
        <v>257.10000000000002</v>
      </c>
      <c r="D803" s="3">
        <v>207</v>
      </c>
    </row>
    <row r="804" spans="1:4">
      <c r="A804" s="3">
        <v>49674161</v>
      </c>
      <c r="B804" s="2">
        <v>641</v>
      </c>
      <c r="C804" s="3">
        <v>257.2</v>
      </c>
      <c r="D804" s="3">
        <v>265.39999999999998</v>
      </c>
    </row>
    <row r="805" spans="1:4">
      <c r="A805" s="3">
        <v>85148756</v>
      </c>
      <c r="B805" s="2">
        <v>215</v>
      </c>
      <c r="C805" s="3">
        <v>257.3</v>
      </c>
      <c r="D805" s="3">
        <v>115.7</v>
      </c>
    </row>
    <row r="806" spans="1:4">
      <c r="A806" s="3">
        <v>49670599</v>
      </c>
      <c r="B806" s="2">
        <v>361</v>
      </c>
      <c r="C806" s="3">
        <v>257.3</v>
      </c>
      <c r="D806" s="3">
        <v>198.6</v>
      </c>
    </row>
    <row r="807" spans="1:4">
      <c r="A807" s="3">
        <v>24806855</v>
      </c>
      <c r="B807" s="2">
        <v>112</v>
      </c>
      <c r="C807" s="3">
        <v>257.39999999999998</v>
      </c>
      <c r="D807" s="3">
        <v>121.6</v>
      </c>
    </row>
    <row r="808" spans="1:4">
      <c r="A808" s="3">
        <v>24806295</v>
      </c>
      <c r="B808" s="2">
        <v>327</v>
      </c>
      <c r="C808" s="3">
        <v>257.5</v>
      </c>
      <c r="D808" s="3">
        <v>76.77</v>
      </c>
    </row>
    <row r="809" spans="1:4">
      <c r="A809" s="3">
        <v>24823913</v>
      </c>
      <c r="B809" s="2">
        <v>805</v>
      </c>
      <c r="C809" s="3">
        <v>257.5</v>
      </c>
      <c r="D809" s="3">
        <v>181.5</v>
      </c>
    </row>
    <row r="810" spans="1:4">
      <c r="A810" s="3">
        <v>22403502</v>
      </c>
      <c r="B810" s="2">
        <v>696</v>
      </c>
      <c r="C810" s="3">
        <v>257.7</v>
      </c>
      <c r="D810" s="3">
        <v>72.010000000000005</v>
      </c>
    </row>
    <row r="811" spans="1:4">
      <c r="A811" s="3">
        <v>26660488</v>
      </c>
      <c r="B811" s="2">
        <v>715</v>
      </c>
      <c r="C811" s="3">
        <v>257.7</v>
      </c>
      <c r="D811" s="3">
        <v>205.1</v>
      </c>
    </row>
    <row r="812" spans="1:4">
      <c r="A812" s="3">
        <v>49680490</v>
      </c>
      <c r="B812" s="2">
        <v>612</v>
      </c>
      <c r="C812" s="3">
        <v>258</v>
      </c>
      <c r="D812" s="3">
        <v>22.44</v>
      </c>
    </row>
    <row r="813" spans="1:4">
      <c r="A813" s="3">
        <v>56422205</v>
      </c>
      <c r="B813" s="2">
        <v>688</v>
      </c>
      <c r="C813" s="3">
        <v>258.10000000000002</v>
      </c>
      <c r="D813" s="3">
        <v>332.5</v>
      </c>
    </row>
    <row r="814" spans="1:4">
      <c r="A814" s="3">
        <v>89855441</v>
      </c>
      <c r="B814" s="2">
        <v>457</v>
      </c>
      <c r="C814" s="3">
        <v>258.2</v>
      </c>
      <c r="D814" s="3">
        <v>153.4</v>
      </c>
    </row>
    <row r="815" spans="1:4">
      <c r="A815" s="3">
        <v>50086602</v>
      </c>
      <c r="B815" s="2">
        <v>632</v>
      </c>
      <c r="C815" s="3">
        <v>258.7</v>
      </c>
      <c r="D815" s="3">
        <v>271.8</v>
      </c>
    </row>
    <row r="816" spans="1:4">
      <c r="A816" s="3">
        <v>85273723</v>
      </c>
      <c r="B816" s="2">
        <v>923</v>
      </c>
      <c r="C816" s="3">
        <v>258.89999999999998</v>
      </c>
      <c r="D816" s="3">
        <v>225</v>
      </c>
    </row>
    <row r="817" spans="1:4">
      <c r="A817" s="3">
        <v>56324991</v>
      </c>
      <c r="B817" s="2">
        <v>663</v>
      </c>
      <c r="C817" s="3">
        <v>259.10000000000002</v>
      </c>
      <c r="D817" s="3">
        <v>190.5</v>
      </c>
    </row>
    <row r="818" spans="1:4">
      <c r="A818" s="3">
        <v>49817155</v>
      </c>
      <c r="B818" s="2">
        <v>422</v>
      </c>
      <c r="C818" s="3">
        <v>259.5</v>
      </c>
      <c r="D818" s="3">
        <v>226.4</v>
      </c>
    </row>
    <row r="819" spans="1:4">
      <c r="A819" s="3">
        <v>24826009</v>
      </c>
      <c r="B819" s="2">
        <v>211</v>
      </c>
      <c r="C819" s="3">
        <v>259.60000000000002</v>
      </c>
      <c r="D819" s="3">
        <v>89.89</v>
      </c>
    </row>
    <row r="820" spans="1:4">
      <c r="A820" s="3">
        <v>24811789</v>
      </c>
      <c r="B820" s="2">
        <v>415</v>
      </c>
      <c r="C820" s="3">
        <v>259.60000000000002</v>
      </c>
      <c r="D820" s="3">
        <v>221.8</v>
      </c>
    </row>
    <row r="821" spans="1:4">
      <c r="A821" s="3">
        <v>17515503</v>
      </c>
      <c r="B821" s="2">
        <v>507</v>
      </c>
      <c r="C821" s="3">
        <v>259.7</v>
      </c>
      <c r="D821" s="3">
        <v>216</v>
      </c>
    </row>
    <row r="822" spans="1:4">
      <c r="A822" s="3">
        <v>26664781</v>
      </c>
      <c r="B822" s="2">
        <v>1014</v>
      </c>
      <c r="C822" s="3">
        <v>259.7</v>
      </c>
      <c r="D822" s="3">
        <v>234.2</v>
      </c>
    </row>
    <row r="823" spans="1:4">
      <c r="A823" s="3">
        <v>22413294</v>
      </c>
      <c r="B823" s="2">
        <v>177</v>
      </c>
      <c r="C823" s="3">
        <v>260.39999999999998</v>
      </c>
      <c r="D823" s="3">
        <v>150.1</v>
      </c>
    </row>
    <row r="824" spans="1:4">
      <c r="A824" s="3">
        <v>22405317</v>
      </c>
      <c r="B824" s="2">
        <v>972</v>
      </c>
      <c r="C824" s="3">
        <v>260.39999999999998</v>
      </c>
      <c r="D824" s="3">
        <v>67.489999999999995</v>
      </c>
    </row>
    <row r="825" spans="1:4">
      <c r="A825" s="3">
        <v>17386541</v>
      </c>
      <c r="B825" s="2">
        <v>372</v>
      </c>
      <c r="C825" s="3">
        <v>260.7</v>
      </c>
      <c r="D825" s="3">
        <v>121.7</v>
      </c>
    </row>
    <row r="826" spans="1:4">
      <c r="A826" s="3">
        <v>22412960</v>
      </c>
      <c r="B826" s="2">
        <v>822</v>
      </c>
      <c r="C826" s="3">
        <v>260.89999999999998</v>
      </c>
      <c r="D826" s="3">
        <v>278.3</v>
      </c>
    </row>
    <row r="827" spans="1:4">
      <c r="A827" s="3">
        <v>24829796</v>
      </c>
      <c r="B827" s="2">
        <v>665</v>
      </c>
      <c r="C827" s="3">
        <v>261.3</v>
      </c>
      <c r="D827" s="3">
        <v>263.2</v>
      </c>
    </row>
    <row r="828" spans="1:4">
      <c r="A828" s="3">
        <v>49670418</v>
      </c>
      <c r="B828" s="2">
        <v>726</v>
      </c>
      <c r="C828" s="3">
        <v>261.5</v>
      </c>
      <c r="D828" s="3">
        <v>252.4</v>
      </c>
    </row>
    <row r="829" spans="1:4">
      <c r="A829" s="3">
        <v>24809386</v>
      </c>
      <c r="B829" s="2">
        <v>886</v>
      </c>
      <c r="C829" s="3">
        <v>261.5</v>
      </c>
      <c r="D829" s="3">
        <v>287.3</v>
      </c>
    </row>
    <row r="830" spans="1:4">
      <c r="A830" s="3">
        <v>49643053</v>
      </c>
      <c r="B830" s="2">
        <v>627</v>
      </c>
      <c r="C830" s="3">
        <v>261.60000000000002</v>
      </c>
      <c r="D830" s="3">
        <v>258.10000000000002</v>
      </c>
    </row>
    <row r="831" spans="1:4">
      <c r="A831" s="3">
        <v>24817039</v>
      </c>
      <c r="B831" s="2">
        <v>386</v>
      </c>
      <c r="C831" s="3">
        <v>261.8</v>
      </c>
      <c r="D831" s="3">
        <v>124.1</v>
      </c>
    </row>
    <row r="832" spans="1:4">
      <c r="A832" s="3">
        <v>24787517</v>
      </c>
      <c r="B832" s="2">
        <v>523</v>
      </c>
      <c r="C832" s="3">
        <v>261.8</v>
      </c>
      <c r="D832" s="3">
        <v>34.380000000000003</v>
      </c>
    </row>
    <row r="833" spans="1:4">
      <c r="A833" s="3">
        <v>26666151</v>
      </c>
      <c r="B833" s="2">
        <v>313</v>
      </c>
      <c r="C833" s="3">
        <v>262</v>
      </c>
      <c r="D833" s="3">
        <v>55.62</v>
      </c>
    </row>
    <row r="834" spans="1:4">
      <c r="A834" s="3">
        <v>24785692</v>
      </c>
      <c r="B834" s="2">
        <v>476</v>
      </c>
      <c r="C834" s="3">
        <v>262.10000000000002</v>
      </c>
      <c r="D834" s="3">
        <v>60.4</v>
      </c>
    </row>
    <row r="835" spans="1:4">
      <c r="A835" s="3">
        <v>49680107</v>
      </c>
      <c r="B835" s="2">
        <v>514</v>
      </c>
      <c r="C835" s="3">
        <v>262.5</v>
      </c>
      <c r="D835" s="3">
        <v>146.69999999999999</v>
      </c>
    </row>
    <row r="836" spans="1:4">
      <c r="A836" s="3">
        <v>89850957</v>
      </c>
      <c r="B836" s="2">
        <v>532</v>
      </c>
      <c r="C836" s="3">
        <v>262.60000000000002</v>
      </c>
      <c r="D836" s="3">
        <v>75.06</v>
      </c>
    </row>
    <row r="837" spans="1:4">
      <c r="A837" s="3">
        <v>47201893</v>
      </c>
      <c r="B837" s="2">
        <v>139</v>
      </c>
      <c r="C837" s="3">
        <v>262.7</v>
      </c>
      <c r="D837" s="3">
        <v>178</v>
      </c>
    </row>
    <row r="838" spans="1:4">
      <c r="A838" s="3">
        <v>4256568</v>
      </c>
      <c r="B838" s="2">
        <v>287</v>
      </c>
      <c r="C838" s="3">
        <v>262.7</v>
      </c>
      <c r="D838" s="3">
        <v>55.33</v>
      </c>
    </row>
    <row r="839" spans="1:4">
      <c r="A839" s="3">
        <v>22404385</v>
      </c>
      <c r="B839" s="2">
        <v>350</v>
      </c>
      <c r="C839" s="3">
        <v>262.7</v>
      </c>
      <c r="D839" s="3">
        <v>176.6</v>
      </c>
    </row>
    <row r="840" spans="1:4">
      <c r="A840" s="3">
        <v>4254874</v>
      </c>
      <c r="B840" s="2">
        <v>618</v>
      </c>
      <c r="C840" s="3">
        <v>262.7</v>
      </c>
      <c r="D840" s="3">
        <v>38.6</v>
      </c>
    </row>
    <row r="841" spans="1:4">
      <c r="A841" s="3">
        <v>26661559</v>
      </c>
      <c r="B841" s="2">
        <v>188</v>
      </c>
      <c r="C841" s="3">
        <v>262.8</v>
      </c>
      <c r="D841" s="3">
        <v>194.9</v>
      </c>
    </row>
    <row r="842" spans="1:4">
      <c r="A842" s="3">
        <v>24783255</v>
      </c>
      <c r="B842" s="2">
        <v>143</v>
      </c>
      <c r="C842" s="3">
        <v>263</v>
      </c>
      <c r="D842" s="3">
        <v>216.2</v>
      </c>
    </row>
    <row r="843" spans="1:4">
      <c r="A843" s="3">
        <v>49824157</v>
      </c>
      <c r="B843" s="2">
        <v>655</v>
      </c>
      <c r="C843" s="3">
        <v>263</v>
      </c>
      <c r="D843" s="3">
        <v>274.60000000000002</v>
      </c>
    </row>
    <row r="844" spans="1:4">
      <c r="A844" s="3">
        <v>85270141</v>
      </c>
      <c r="B844" s="2">
        <v>266</v>
      </c>
      <c r="C844" s="3">
        <v>263.2</v>
      </c>
      <c r="D844" s="3">
        <v>194.9</v>
      </c>
    </row>
    <row r="845" spans="1:4">
      <c r="A845" s="3">
        <v>24796806</v>
      </c>
      <c r="B845" s="2">
        <v>917</v>
      </c>
      <c r="C845" s="3">
        <v>263.39999999999998</v>
      </c>
      <c r="D845" s="3">
        <v>124.3</v>
      </c>
    </row>
    <row r="846" spans="1:4">
      <c r="A846" s="3">
        <v>17387399</v>
      </c>
      <c r="B846" s="2">
        <v>174</v>
      </c>
      <c r="C846" s="3">
        <v>263.60000000000002</v>
      </c>
      <c r="D846" s="3">
        <v>180.6</v>
      </c>
    </row>
    <row r="847" spans="1:4">
      <c r="A847" s="3">
        <v>4265047</v>
      </c>
      <c r="B847" s="2">
        <v>512</v>
      </c>
      <c r="C847" s="3">
        <v>263.60000000000002</v>
      </c>
      <c r="D847" s="3">
        <v>64.709999999999994</v>
      </c>
    </row>
    <row r="848" spans="1:4">
      <c r="A848" s="3">
        <v>89854926</v>
      </c>
      <c r="B848" s="2">
        <v>478</v>
      </c>
      <c r="C848" s="3">
        <v>263.7</v>
      </c>
      <c r="D848" s="3">
        <v>169.5</v>
      </c>
    </row>
    <row r="849" spans="1:4">
      <c r="A849" s="3">
        <v>49821487</v>
      </c>
      <c r="B849" s="2">
        <v>1101</v>
      </c>
      <c r="C849" s="3">
        <v>264</v>
      </c>
      <c r="D849" s="3">
        <v>216.8</v>
      </c>
    </row>
    <row r="850" spans="1:4">
      <c r="A850" s="3">
        <v>74373774</v>
      </c>
      <c r="B850" s="2">
        <v>901</v>
      </c>
      <c r="C850" s="3">
        <v>264.10000000000002</v>
      </c>
      <c r="D850" s="3">
        <v>218.5</v>
      </c>
    </row>
    <row r="851" spans="1:4">
      <c r="A851" s="3">
        <v>57257952</v>
      </c>
      <c r="B851" s="2">
        <v>6</v>
      </c>
      <c r="C851" s="3">
        <v>264.7</v>
      </c>
      <c r="D851" s="3">
        <v>59.1</v>
      </c>
    </row>
    <row r="852" spans="1:4">
      <c r="A852" s="3">
        <v>89854606</v>
      </c>
      <c r="B852" s="2">
        <v>608</v>
      </c>
      <c r="C852" s="3">
        <v>264.7</v>
      </c>
      <c r="D852" s="3">
        <v>309.8</v>
      </c>
    </row>
    <row r="853" spans="1:4">
      <c r="A853" s="3">
        <v>24828847</v>
      </c>
      <c r="B853" s="2">
        <v>88</v>
      </c>
      <c r="C853" s="3">
        <v>265</v>
      </c>
      <c r="D853" s="3">
        <v>78.599999999999994</v>
      </c>
    </row>
    <row r="854" spans="1:4">
      <c r="A854" s="3">
        <v>22407826</v>
      </c>
      <c r="B854" s="2">
        <v>331</v>
      </c>
      <c r="C854" s="3">
        <v>265.10000000000002</v>
      </c>
      <c r="D854" s="3">
        <v>43.26</v>
      </c>
    </row>
    <row r="855" spans="1:4">
      <c r="A855" s="3">
        <v>24821588</v>
      </c>
      <c r="B855" s="2">
        <v>553</v>
      </c>
      <c r="C855" s="3">
        <v>265.2</v>
      </c>
      <c r="D855" s="3">
        <v>251.6</v>
      </c>
    </row>
    <row r="856" spans="1:4">
      <c r="A856" s="3">
        <v>24787762</v>
      </c>
      <c r="B856" s="2">
        <v>275</v>
      </c>
      <c r="C856" s="3">
        <v>265.3</v>
      </c>
      <c r="D856" s="3">
        <v>59.06</v>
      </c>
    </row>
    <row r="857" spans="1:4">
      <c r="A857" s="3">
        <v>22404416</v>
      </c>
      <c r="B857" s="2">
        <v>433</v>
      </c>
      <c r="C857" s="3">
        <v>265.5</v>
      </c>
      <c r="D857" s="3">
        <v>118.8</v>
      </c>
    </row>
    <row r="858" spans="1:4">
      <c r="A858" s="3">
        <v>57260327</v>
      </c>
      <c r="B858" s="2">
        <v>214</v>
      </c>
      <c r="C858" s="3">
        <v>265.60000000000002</v>
      </c>
      <c r="D858" s="3">
        <v>15.34</v>
      </c>
    </row>
    <row r="859" spans="1:4">
      <c r="A859" s="3">
        <v>49727431</v>
      </c>
      <c r="B859" s="2">
        <v>535</v>
      </c>
      <c r="C859" s="3">
        <v>265.7</v>
      </c>
      <c r="D859" s="3">
        <v>187.4</v>
      </c>
    </row>
    <row r="860" spans="1:4">
      <c r="A860" s="3">
        <v>49644684</v>
      </c>
      <c r="B860" s="2">
        <v>352</v>
      </c>
      <c r="C860" s="3">
        <v>265.89999999999998</v>
      </c>
      <c r="D860" s="3">
        <v>272.7</v>
      </c>
    </row>
    <row r="861" spans="1:4">
      <c r="A861" s="3">
        <v>17432292</v>
      </c>
      <c r="B861" s="2">
        <v>124</v>
      </c>
      <c r="C861" s="3">
        <v>266</v>
      </c>
      <c r="D861" s="3">
        <v>29.01</v>
      </c>
    </row>
    <row r="862" spans="1:4">
      <c r="A862" s="3">
        <v>16952601</v>
      </c>
      <c r="B862" s="2">
        <v>102</v>
      </c>
      <c r="C862" s="3">
        <v>266.10000000000002</v>
      </c>
      <c r="D862" s="3">
        <v>222.5</v>
      </c>
    </row>
    <row r="863" spans="1:4">
      <c r="A863" s="3">
        <v>89854698</v>
      </c>
      <c r="B863" s="2">
        <v>441</v>
      </c>
      <c r="C863" s="3">
        <v>266.10000000000002</v>
      </c>
      <c r="D863" s="3">
        <v>263.89999999999998</v>
      </c>
    </row>
    <row r="864" spans="1:4">
      <c r="A864" s="3">
        <v>17508173</v>
      </c>
      <c r="B864" s="2">
        <v>71</v>
      </c>
      <c r="C864" s="3">
        <v>266.3</v>
      </c>
      <c r="D864" s="3">
        <v>237.8</v>
      </c>
    </row>
    <row r="865" spans="1:4">
      <c r="A865" s="3">
        <v>17411622</v>
      </c>
      <c r="B865" s="2">
        <v>838</v>
      </c>
      <c r="C865" s="3">
        <v>266.3</v>
      </c>
      <c r="D865" s="3">
        <v>209.5</v>
      </c>
    </row>
    <row r="866" spans="1:4">
      <c r="A866" s="3">
        <v>7974673</v>
      </c>
      <c r="B866" s="2">
        <v>53</v>
      </c>
      <c r="C866" s="3">
        <v>267</v>
      </c>
      <c r="D866" s="3">
        <v>19.59</v>
      </c>
    </row>
    <row r="867" spans="1:4">
      <c r="A867" s="3">
        <v>49649462</v>
      </c>
      <c r="B867" s="2">
        <v>572</v>
      </c>
      <c r="C867" s="3">
        <v>267.10000000000002</v>
      </c>
      <c r="D867" s="3">
        <v>38.299999999999997</v>
      </c>
    </row>
    <row r="868" spans="1:4">
      <c r="A868" s="3">
        <v>17433624</v>
      </c>
      <c r="B868" s="2">
        <v>690</v>
      </c>
      <c r="C868" s="3">
        <v>267.2</v>
      </c>
      <c r="D868" s="3">
        <v>152.4</v>
      </c>
    </row>
    <row r="869" spans="1:4">
      <c r="A869" s="3">
        <v>47194512</v>
      </c>
      <c r="B869" s="2">
        <v>309</v>
      </c>
      <c r="C869" s="3">
        <v>267.3</v>
      </c>
      <c r="D869" s="3">
        <v>60.33</v>
      </c>
    </row>
    <row r="870" spans="1:4">
      <c r="A870" s="3">
        <v>14728892</v>
      </c>
      <c r="B870" s="2">
        <v>168</v>
      </c>
      <c r="C870" s="3">
        <v>267.39999999999998</v>
      </c>
      <c r="D870" s="3">
        <v>29.17</v>
      </c>
    </row>
    <row r="871" spans="1:4">
      <c r="A871" s="3">
        <v>17412718</v>
      </c>
      <c r="B871" s="2">
        <v>78</v>
      </c>
      <c r="C871" s="3">
        <v>267.5</v>
      </c>
      <c r="D871" s="3">
        <v>215.2</v>
      </c>
    </row>
    <row r="872" spans="1:4">
      <c r="A872" s="3">
        <v>14721645</v>
      </c>
      <c r="B872" s="2">
        <v>293</v>
      </c>
      <c r="C872" s="3">
        <v>267.60000000000002</v>
      </c>
      <c r="D872" s="3">
        <v>235.6</v>
      </c>
    </row>
    <row r="873" spans="1:4">
      <c r="A873" s="3">
        <v>24783599</v>
      </c>
      <c r="B873" s="2">
        <v>418</v>
      </c>
      <c r="C873" s="3">
        <v>267.8</v>
      </c>
      <c r="D873" s="3">
        <v>101.3</v>
      </c>
    </row>
    <row r="874" spans="1:4">
      <c r="A874" s="3">
        <v>51089733</v>
      </c>
      <c r="B874" s="2">
        <v>419</v>
      </c>
      <c r="C874" s="3">
        <v>267.8</v>
      </c>
      <c r="D874" s="3">
        <v>282.3</v>
      </c>
    </row>
    <row r="875" spans="1:4">
      <c r="A875" s="3">
        <v>17508454</v>
      </c>
      <c r="B875" s="2">
        <v>113</v>
      </c>
      <c r="C875" s="3">
        <v>268.10000000000002</v>
      </c>
      <c r="D875" s="3">
        <v>116.7</v>
      </c>
    </row>
    <row r="876" spans="1:4">
      <c r="A876" s="3">
        <v>56315714</v>
      </c>
      <c r="B876" s="2">
        <v>236</v>
      </c>
      <c r="C876" s="3">
        <v>268.10000000000002</v>
      </c>
      <c r="D876" s="3">
        <v>268.3</v>
      </c>
    </row>
    <row r="877" spans="1:4">
      <c r="A877" s="3">
        <v>24801337</v>
      </c>
      <c r="B877" s="2">
        <v>472</v>
      </c>
      <c r="C877" s="3">
        <v>268.2</v>
      </c>
      <c r="D877" s="3">
        <v>117.2</v>
      </c>
    </row>
    <row r="878" spans="1:4">
      <c r="A878" s="3">
        <v>17406935</v>
      </c>
      <c r="B878" s="2">
        <v>526</v>
      </c>
      <c r="C878" s="3">
        <v>268.3</v>
      </c>
      <c r="D878" s="3">
        <v>107.3</v>
      </c>
    </row>
    <row r="879" spans="1:4">
      <c r="A879" s="3">
        <v>47195965</v>
      </c>
      <c r="B879" s="2">
        <v>585</v>
      </c>
      <c r="C879" s="3">
        <v>268.3</v>
      </c>
      <c r="D879" s="3">
        <v>124.2</v>
      </c>
    </row>
    <row r="880" spans="1:4">
      <c r="A880" s="3">
        <v>17410947</v>
      </c>
      <c r="B880" s="2">
        <v>55</v>
      </c>
      <c r="C880" s="3">
        <v>268.39999999999998</v>
      </c>
      <c r="D880" s="3">
        <v>226.4</v>
      </c>
    </row>
    <row r="881" spans="1:4">
      <c r="A881" s="3">
        <v>49672874</v>
      </c>
      <c r="B881" s="2">
        <v>453</v>
      </c>
      <c r="C881" s="3">
        <v>268.60000000000002</v>
      </c>
      <c r="D881" s="3">
        <v>236.6</v>
      </c>
    </row>
    <row r="882" spans="1:4">
      <c r="A882" s="3">
        <v>22414748</v>
      </c>
      <c r="B882" s="2">
        <v>564</v>
      </c>
      <c r="C882" s="3">
        <v>268.7</v>
      </c>
      <c r="D882" s="3">
        <v>250.5</v>
      </c>
    </row>
    <row r="883" spans="1:4">
      <c r="A883" s="3">
        <v>49681620</v>
      </c>
      <c r="B883" s="2">
        <v>699</v>
      </c>
      <c r="C883" s="3">
        <v>268.7</v>
      </c>
      <c r="D883" s="3">
        <v>319</v>
      </c>
    </row>
    <row r="884" spans="1:4">
      <c r="A884" s="3">
        <v>26659098</v>
      </c>
      <c r="B884" s="2">
        <v>351</v>
      </c>
      <c r="C884" s="3">
        <v>268.89999999999998</v>
      </c>
      <c r="D884" s="3">
        <v>284</v>
      </c>
    </row>
    <row r="885" spans="1:4">
      <c r="A885" s="3">
        <v>24793073</v>
      </c>
      <c r="B885" s="2">
        <v>329</v>
      </c>
      <c r="C885" s="3">
        <v>269</v>
      </c>
      <c r="D885" s="3">
        <v>175.2</v>
      </c>
    </row>
    <row r="886" spans="1:4">
      <c r="A886" s="3">
        <v>49827706</v>
      </c>
      <c r="B886" s="2">
        <v>152</v>
      </c>
      <c r="C886" s="3">
        <v>269.10000000000002</v>
      </c>
      <c r="D886" s="3">
        <v>250.8</v>
      </c>
    </row>
    <row r="887" spans="1:4">
      <c r="A887" s="3">
        <v>49819650</v>
      </c>
      <c r="B887" s="2">
        <v>213</v>
      </c>
      <c r="C887" s="3">
        <v>269.60000000000002</v>
      </c>
      <c r="D887" s="3">
        <v>271.39999999999998</v>
      </c>
    </row>
    <row r="888" spans="1:4">
      <c r="A888" s="3">
        <v>47200455</v>
      </c>
      <c r="B888" s="2">
        <v>407</v>
      </c>
      <c r="C888" s="3">
        <v>269.8</v>
      </c>
      <c r="D888" s="3">
        <v>275.8</v>
      </c>
    </row>
    <row r="889" spans="1:4">
      <c r="A889" s="3">
        <v>17505926</v>
      </c>
      <c r="B889" s="2">
        <v>490</v>
      </c>
      <c r="C889" s="3">
        <v>270.10000000000002</v>
      </c>
      <c r="D889" s="3">
        <v>135</v>
      </c>
    </row>
    <row r="890" spans="1:4">
      <c r="A890" s="3">
        <v>17514983</v>
      </c>
      <c r="B890" s="2">
        <v>1032</v>
      </c>
      <c r="C890" s="3">
        <v>270.10000000000002</v>
      </c>
      <c r="D890" s="3">
        <v>208.1</v>
      </c>
    </row>
    <row r="891" spans="1:4">
      <c r="A891" s="3">
        <v>24816560</v>
      </c>
      <c r="B891" s="2">
        <v>540</v>
      </c>
      <c r="C891" s="3">
        <v>270.3</v>
      </c>
      <c r="D891" s="3">
        <v>131.30000000000001</v>
      </c>
    </row>
    <row r="892" spans="1:4">
      <c r="A892" s="3">
        <v>26658375</v>
      </c>
      <c r="B892" s="2">
        <v>611</v>
      </c>
      <c r="C892" s="3">
        <v>270.39999999999998</v>
      </c>
      <c r="D892" s="3">
        <v>272.8</v>
      </c>
    </row>
    <row r="893" spans="1:4">
      <c r="A893" s="3">
        <v>56320922</v>
      </c>
      <c r="B893" s="2">
        <v>542</v>
      </c>
      <c r="C893" s="3">
        <v>270.7</v>
      </c>
      <c r="D893" s="3">
        <v>92.08</v>
      </c>
    </row>
    <row r="894" spans="1:4">
      <c r="A894" s="3">
        <v>26665727</v>
      </c>
      <c r="B894" s="2">
        <v>181</v>
      </c>
      <c r="C894" s="3">
        <v>271</v>
      </c>
      <c r="D894" s="3">
        <v>290.39999999999998</v>
      </c>
    </row>
    <row r="895" spans="1:4">
      <c r="A895" s="3">
        <v>26661845</v>
      </c>
      <c r="B895" s="2">
        <v>541</v>
      </c>
      <c r="C895" s="3">
        <v>271</v>
      </c>
      <c r="D895" s="3">
        <v>157.6</v>
      </c>
    </row>
    <row r="896" spans="1:4">
      <c r="A896" s="3">
        <v>24811350</v>
      </c>
      <c r="B896" s="2">
        <v>201</v>
      </c>
      <c r="C896" s="3">
        <v>271.10000000000002</v>
      </c>
      <c r="D896" s="3">
        <v>268.8</v>
      </c>
    </row>
    <row r="897" spans="1:4">
      <c r="A897" s="3">
        <v>22403181</v>
      </c>
      <c r="B897" s="2">
        <v>435</v>
      </c>
      <c r="C897" s="3">
        <v>271.10000000000002</v>
      </c>
      <c r="D897" s="3">
        <v>229.2</v>
      </c>
    </row>
    <row r="898" spans="1:4">
      <c r="A898" s="3">
        <v>87334203</v>
      </c>
      <c r="B898" s="2">
        <v>92</v>
      </c>
      <c r="C898" s="3">
        <v>271.2</v>
      </c>
      <c r="D898" s="3">
        <v>231.9</v>
      </c>
    </row>
    <row r="899" spans="1:4">
      <c r="A899" s="3">
        <v>24836683</v>
      </c>
      <c r="B899" s="2">
        <v>90</v>
      </c>
      <c r="C899" s="3">
        <v>271.3</v>
      </c>
      <c r="D899" s="3">
        <v>109.5</v>
      </c>
    </row>
    <row r="900" spans="1:4">
      <c r="A900" s="3">
        <v>17386539</v>
      </c>
      <c r="B900" s="2">
        <v>606</v>
      </c>
      <c r="C900" s="3">
        <v>271.3</v>
      </c>
      <c r="D900" s="3">
        <v>85.7</v>
      </c>
    </row>
    <row r="901" spans="1:4">
      <c r="A901" s="3">
        <v>17401905</v>
      </c>
      <c r="B901" s="2">
        <v>172</v>
      </c>
      <c r="C901" s="3">
        <v>271.39999999999998</v>
      </c>
      <c r="D901" s="3">
        <v>264.3</v>
      </c>
    </row>
    <row r="902" spans="1:4">
      <c r="A902" s="3">
        <v>57267502</v>
      </c>
      <c r="B902" s="2">
        <v>389</v>
      </c>
      <c r="C902" s="3">
        <v>271.39999999999998</v>
      </c>
      <c r="D902" s="3">
        <v>238.5</v>
      </c>
    </row>
    <row r="903" spans="1:4">
      <c r="A903" s="3">
        <v>26661561</v>
      </c>
      <c r="B903" s="2">
        <v>84</v>
      </c>
      <c r="C903" s="3">
        <v>271.5</v>
      </c>
      <c r="D903" s="3">
        <v>165.9</v>
      </c>
    </row>
    <row r="904" spans="1:4">
      <c r="A904" s="3">
        <v>49718175</v>
      </c>
      <c r="B904" s="2">
        <v>414</v>
      </c>
      <c r="C904" s="3">
        <v>271.5</v>
      </c>
      <c r="D904" s="3">
        <v>267.8</v>
      </c>
    </row>
    <row r="905" spans="1:4">
      <c r="A905" s="3">
        <v>47202575</v>
      </c>
      <c r="B905" s="2">
        <v>516</v>
      </c>
      <c r="C905" s="3">
        <v>271.60000000000002</v>
      </c>
      <c r="D905" s="3">
        <v>267.7</v>
      </c>
    </row>
    <row r="906" spans="1:4">
      <c r="A906" s="3">
        <v>26671210</v>
      </c>
      <c r="B906" s="2">
        <v>562</v>
      </c>
      <c r="C906" s="3">
        <v>271.60000000000002</v>
      </c>
      <c r="D906" s="3">
        <v>263.3</v>
      </c>
    </row>
    <row r="907" spans="1:4">
      <c r="A907" s="3">
        <v>17409025</v>
      </c>
      <c r="B907" s="2">
        <v>120</v>
      </c>
      <c r="C907" s="3">
        <v>271.7</v>
      </c>
      <c r="D907" s="3">
        <v>104.9</v>
      </c>
    </row>
    <row r="908" spans="1:4">
      <c r="A908" s="3">
        <v>56315703</v>
      </c>
      <c r="B908" s="2">
        <v>232</v>
      </c>
      <c r="C908" s="3">
        <v>271.7</v>
      </c>
      <c r="D908" s="3">
        <v>269.7</v>
      </c>
    </row>
    <row r="909" spans="1:4">
      <c r="A909" s="3">
        <v>49823728</v>
      </c>
      <c r="B909" s="2">
        <v>374</v>
      </c>
      <c r="C909" s="3">
        <v>271.7</v>
      </c>
      <c r="D909" s="3">
        <v>264.8</v>
      </c>
    </row>
    <row r="910" spans="1:4">
      <c r="A910" s="3">
        <v>57257665</v>
      </c>
      <c r="B910" s="2">
        <v>294</v>
      </c>
      <c r="C910" s="3">
        <v>272</v>
      </c>
      <c r="D910" s="3">
        <v>279.5</v>
      </c>
    </row>
    <row r="911" spans="1:4">
      <c r="A911" s="3">
        <v>50086384</v>
      </c>
      <c r="B911" s="2">
        <v>460</v>
      </c>
      <c r="C911" s="3">
        <v>272</v>
      </c>
      <c r="D911" s="3">
        <v>269.39999999999998</v>
      </c>
    </row>
    <row r="912" spans="1:4">
      <c r="A912" s="3">
        <v>85273725</v>
      </c>
      <c r="B912" s="2">
        <v>217</v>
      </c>
      <c r="C912" s="3">
        <v>272.2</v>
      </c>
      <c r="D912" s="3">
        <v>86.03</v>
      </c>
    </row>
    <row r="913" spans="1:4">
      <c r="A913" s="3">
        <v>24802938</v>
      </c>
      <c r="B913" s="2">
        <v>155</v>
      </c>
      <c r="C913" s="3">
        <v>272.3</v>
      </c>
      <c r="D913" s="3">
        <v>286.10000000000002</v>
      </c>
    </row>
    <row r="914" spans="1:4">
      <c r="A914" s="3">
        <v>87334099</v>
      </c>
      <c r="B914" s="2">
        <v>1045</v>
      </c>
      <c r="C914" s="3">
        <v>272.3</v>
      </c>
      <c r="D914" s="3">
        <v>236.4</v>
      </c>
    </row>
    <row r="915" spans="1:4">
      <c r="A915" s="3">
        <v>24822809</v>
      </c>
      <c r="B915" s="2">
        <v>169</v>
      </c>
      <c r="C915" s="3">
        <v>272.60000000000002</v>
      </c>
      <c r="D915" s="3">
        <v>122.9</v>
      </c>
    </row>
    <row r="916" spans="1:4">
      <c r="A916" s="3">
        <v>47196178</v>
      </c>
      <c r="B916" s="2">
        <v>700</v>
      </c>
      <c r="C916" s="3">
        <v>272.7</v>
      </c>
      <c r="D916" s="3">
        <v>164.4</v>
      </c>
    </row>
    <row r="917" spans="1:4">
      <c r="A917" s="3">
        <v>47204545</v>
      </c>
      <c r="B917" s="2">
        <v>702</v>
      </c>
      <c r="C917" s="3">
        <v>273.10000000000002</v>
      </c>
      <c r="D917" s="3">
        <v>257.8</v>
      </c>
    </row>
    <row r="918" spans="1:4">
      <c r="A918" s="3">
        <v>24811457</v>
      </c>
      <c r="B918" s="2">
        <v>87</v>
      </c>
      <c r="C918" s="3">
        <v>273.3</v>
      </c>
      <c r="D918" s="3">
        <v>243.1</v>
      </c>
    </row>
    <row r="919" spans="1:4">
      <c r="A919" s="3">
        <v>49823499</v>
      </c>
      <c r="B919" s="2">
        <v>202</v>
      </c>
      <c r="C919" s="3">
        <v>273.3</v>
      </c>
      <c r="D919" s="3">
        <v>273.3</v>
      </c>
    </row>
    <row r="920" spans="1:4">
      <c r="A920" s="3">
        <v>47194451</v>
      </c>
      <c r="B920" s="2">
        <v>411</v>
      </c>
      <c r="C920" s="3">
        <v>273.3</v>
      </c>
      <c r="D920" s="3">
        <v>33.22</v>
      </c>
    </row>
    <row r="921" spans="1:4">
      <c r="A921" s="3">
        <v>22412532</v>
      </c>
      <c r="B921" s="2">
        <v>157</v>
      </c>
      <c r="C921" s="3">
        <v>273.5</v>
      </c>
      <c r="D921" s="3">
        <v>123.9</v>
      </c>
    </row>
    <row r="922" spans="1:4">
      <c r="A922" s="3">
        <v>17402515</v>
      </c>
      <c r="B922" s="2">
        <v>639</v>
      </c>
      <c r="C922" s="3">
        <v>273.5</v>
      </c>
      <c r="D922" s="3">
        <v>261.5</v>
      </c>
    </row>
    <row r="923" spans="1:4">
      <c r="A923" s="3">
        <v>24808382</v>
      </c>
      <c r="B923" s="2">
        <v>153</v>
      </c>
      <c r="C923" s="3">
        <v>273.60000000000002</v>
      </c>
      <c r="D923" s="3">
        <v>166.9</v>
      </c>
    </row>
    <row r="924" spans="1:4">
      <c r="A924" s="3">
        <v>24796522</v>
      </c>
      <c r="B924" s="2">
        <v>67</v>
      </c>
      <c r="C924" s="3">
        <v>273.7</v>
      </c>
      <c r="D924" s="3">
        <v>112.7</v>
      </c>
    </row>
    <row r="925" spans="1:4">
      <c r="A925" s="3">
        <v>26728251</v>
      </c>
      <c r="B925" s="2">
        <v>664</v>
      </c>
      <c r="C925" s="3">
        <v>273.8</v>
      </c>
      <c r="D925" s="3">
        <v>182</v>
      </c>
    </row>
    <row r="926" spans="1:4">
      <c r="A926" s="3">
        <v>49819472</v>
      </c>
      <c r="B926" s="2">
        <v>263</v>
      </c>
      <c r="C926" s="3">
        <v>274.3</v>
      </c>
      <c r="D926" s="3">
        <v>50.96</v>
      </c>
    </row>
    <row r="927" spans="1:4">
      <c r="A927" s="3">
        <v>74373841</v>
      </c>
      <c r="B927" s="2">
        <v>698</v>
      </c>
      <c r="C927" s="3">
        <v>274.3</v>
      </c>
      <c r="D927" s="3">
        <v>300.60000000000002</v>
      </c>
    </row>
    <row r="928" spans="1:4">
      <c r="A928" s="3">
        <v>26662255</v>
      </c>
      <c r="B928" s="2">
        <v>508</v>
      </c>
      <c r="C928" s="3">
        <v>274.7</v>
      </c>
      <c r="D928" s="3">
        <v>186.3</v>
      </c>
    </row>
    <row r="929" spans="1:4">
      <c r="A929" s="3">
        <v>17432628</v>
      </c>
      <c r="B929" s="2">
        <v>635</v>
      </c>
      <c r="C929" s="3">
        <v>274.89999999999998</v>
      </c>
      <c r="D929" s="3">
        <v>222.2</v>
      </c>
    </row>
    <row r="930" spans="1:4">
      <c r="A930" s="3">
        <v>24798210</v>
      </c>
      <c r="B930" s="2">
        <v>246</v>
      </c>
      <c r="C930" s="3">
        <v>275.10000000000002</v>
      </c>
      <c r="D930" s="3">
        <v>138.6</v>
      </c>
    </row>
    <row r="931" spans="1:4">
      <c r="A931" s="3">
        <v>56422782</v>
      </c>
      <c r="B931" s="2">
        <v>1013</v>
      </c>
      <c r="C931" s="3">
        <v>275.3</v>
      </c>
      <c r="D931" s="3">
        <v>292.5</v>
      </c>
    </row>
    <row r="932" spans="1:4">
      <c r="A932" s="3">
        <v>26663489</v>
      </c>
      <c r="B932" s="2">
        <v>359</v>
      </c>
      <c r="C932" s="3">
        <v>275.39999999999998</v>
      </c>
      <c r="D932" s="3">
        <v>256.2</v>
      </c>
    </row>
    <row r="933" spans="1:4">
      <c r="A933" s="3">
        <v>17516740</v>
      </c>
      <c r="B933" s="2">
        <v>525</v>
      </c>
      <c r="C933" s="3">
        <v>275.8</v>
      </c>
      <c r="D933" s="3">
        <v>266.3</v>
      </c>
    </row>
    <row r="934" spans="1:4">
      <c r="A934" s="3">
        <v>24806926</v>
      </c>
      <c r="B934" s="2">
        <v>509</v>
      </c>
      <c r="C934" s="3">
        <v>276.10000000000002</v>
      </c>
      <c r="D934" s="3">
        <v>232.5</v>
      </c>
    </row>
    <row r="935" spans="1:4">
      <c r="A935" s="3">
        <v>26670851</v>
      </c>
      <c r="B935" s="2">
        <v>503</v>
      </c>
      <c r="C935" s="3">
        <v>276.60000000000002</v>
      </c>
      <c r="D935" s="3">
        <v>222.7</v>
      </c>
    </row>
    <row r="936" spans="1:4">
      <c r="A936" s="3">
        <v>14740599</v>
      </c>
      <c r="B936" s="2">
        <v>118</v>
      </c>
      <c r="C936" s="3">
        <v>277.60000000000002</v>
      </c>
      <c r="D936" s="3">
        <v>248.3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B7A2F-AE3D-41A3-8CBD-3E76C7874E64}">
  <dimension ref="A1:J936"/>
  <sheetViews>
    <sheetView tabSelected="1" workbookViewId="0">
      <selection activeCell="H3" sqref="H3"/>
    </sheetView>
  </sheetViews>
  <sheetFormatPr defaultColWidth="12.5703125" defaultRowHeight="15"/>
  <cols>
    <col min="1" max="1" width="17" style="9" customWidth="1"/>
    <col min="2" max="2" width="17.5703125" style="2" customWidth="1"/>
    <col min="3" max="3" width="15.85546875" style="3" customWidth="1"/>
    <col min="4" max="4" width="16.85546875" style="3" customWidth="1"/>
    <col min="5" max="16384" width="12.5703125" style="3"/>
  </cols>
  <sheetData>
    <row r="1" spans="1:10" s="2" customFormat="1">
      <c r="A1" s="7" t="s">
        <v>0</v>
      </c>
      <c r="B1" s="2" t="s">
        <v>1</v>
      </c>
      <c r="C1" s="2" t="s">
        <v>2</v>
      </c>
      <c r="D1" s="2" t="s">
        <v>3</v>
      </c>
      <c r="F1" s="2" t="s">
        <v>6</v>
      </c>
      <c r="J1" s="8" t="s">
        <v>7</v>
      </c>
    </row>
    <row r="2" spans="1:10" s="4" customFormat="1" ht="15.75">
      <c r="A2" s="4">
        <v>85199094</v>
      </c>
      <c r="B2" s="10">
        <v>218</v>
      </c>
      <c r="C2" s="4">
        <v>15.82</v>
      </c>
      <c r="D2" s="4">
        <v>0</v>
      </c>
      <c r="F2" s="4" t="e">
        <f t="shared" ref="F2:F65" si="0">C2/D2</f>
        <v>#DIV/0!</v>
      </c>
    </row>
    <row r="3" spans="1:10" s="4" customFormat="1" ht="15.75">
      <c r="A3" s="4">
        <v>17386285</v>
      </c>
      <c r="B3" s="10">
        <v>248</v>
      </c>
      <c r="C3" s="4">
        <v>108.8</v>
      </c>
      <c r="D3" s="4">
        <v>0</v>
      </c>
      <c r="F3" s="4" t="e">
        <f t="shared" si="0"/>
        <v>#DIV/0!</v>
      </c>
    </row>
    <row r="4" spans="1:10" s="4" customFormat="1" ht="15.75">
      <c r="A4" s="4">
        <v>14725781</v>
      </c>
      <c r="B4" s="10">
        <v>360</v>
      </c>
      <c r="C4" s="4">
        <v>158.9</v>
      </c>
      <c r="D4" s="4">
        <v>0</v>
      </c>
      <c r="F4" s="4" t="e">
        <f t="shared" si="0"/>
        <v>#DIV/0!</v>
      </c>
    </row>
    <row r="5" spans="1:10" s="4" customFormat="1" ht="15.75">
      <c r="A5" s="4">
        <v>57255813</v>
      </c>
      <c r="B5" s="10">
        <v>365</v>
      </c>
      <c r="C5" s="4">
        <v>97.26</v>
      </c>
      <c r="D5" s="4">
        <v>0</v>
      </c>
      <c r="F5" s="4" t="e">
        <f t="shared" si="0"/>
        <v>#DIV/0!</v>
      </c>
    </row>
    <row r="6" spans="1:10" s="4" customFormat="1" ht="15.75">
      <c r="A6" s="4">
        <v>85200019</v>
      </c>
      <c r="B6" s="10">
        <v>420</v>
      </c>
      <c r="C6" s="4">
        <v>105.9</v>
      </c>
      <c r="D6" s="4">
        <v>0</v>
      </c>
      <c r="F6" s="4" t="e">
        <f t="shared" si="0"/>
        <v>#DIV/0!</v>
      </c>
    </row>
    <row r="7" spans="1:10" s="4" customFormat="1" ht="15.75">
      <c r="A7" s="4">
        <v>49648582</v>
      </c>
      <c r="B7" s="10">
        <v>482</v>
      </c>
      <c r="C7" s="4">
        <v>171.4</v>
      </c>
      <c r="D7" s="4">
        <v>0</v>
      </c>
      <c r="F7" s="4" t="e">
        <f t="shared" si="0"/>
        <v>#DIV/0!</v>
      </c>
    </row>
    <row r="8" spans="1:10" s="4" customFormat="1" ht="15.75">
      <c r="A8" s="4">
        <v>57268213</v>
      </c>
      <c r="B8" s="10">
        <v>773</v>
      </c>
      <c r="C8" s="4">
        <v>68.92</v>
      </c>
      <c r="D8" s="4">
        <v>0</v>
      </c>
      <c r="F8" s="4" t="e">
        <f t="shared" si="0"/>
        <v>#DIV/0!</v>
      </c>
    </row>
    <row r="9" spans="1:10" s="4" customFormat="1" ht="15.75">
      <c r="A9" s="4">
        <v>22406887</v>
      </c>
      <c r="B9" s="10">
        <v>802</v>
      </c>
      <c r="C9" s="4">
        <v>9.4689999999999994</v>
      </c>
      <c r="D9" s="4">
        <v>0</v>
      </c>
      <c r="F9" s="4" t="e">
        <f t="shared" si="0"/>
        <v>#DIV/0!</v>
      </c>
    </row>
    <row r="10" spans="1:10" s="4" customFormat="1" ht="15.75">
      <c r="A10" s="4">
        <v>14727159</v>
      </c>
      <c r="B10" s="10">
        <v>808</v>
      </c>
      <c r="C10" s="4">
        <v>31.5</v>
      </c>
      <c r="D10" s="4">
        <v>0</v>
      </c>
      <c r="F10" s="4" t="e">
        <f t="shared" si="0"/>
        <v>#DIV/0!</v>
      </c>
    </row>
    <row r="11" spans="1:10" s="4" customFormat="1" ht="15.75">
      <c r="A11" s="4">
        <v>14729175</v>
      </c>
      <c r="B11" s="10">
        <v>810</v>
      </c>
      <c r="C11" s="4">
        <v>19.489999999999998</v>
      </c>
      <c r="D11" s="4">
        <v>0</v>
      </c>
      <c r="F11" s="4" t="e">
        <f t="shared" si="0"/>
        <v>#DIV/0!</v>
      </c>
    </row>
    <row r="12" spans="1:10" s="4" customFormat="1" ht="15.75">
      <c r="A12" s="4">
        <v>85200174</v>
      </c>
      <c r="B12" s="10">
        <v>1085</v>
      </c>
      <c r="C12" s="4">
        <v>58.16</v>
      </c>
      <c r="D12" s="4">
        <v>0</v>
      </c>
      <c r="F12" s="4" t="e">
        <f t="shared" si="0"/>
        <v>#DIV/0!</v>
      </c>
    </row>
    <row r="13" spans="1:10" s="4" customFormat="1" ht="15.75">
      <c r="A13" s="4">
        <v>89853451</v>
      </c>
      <c r="B13" s="10">
        <v>440</v>
      </c>
      <c r="C13" s="4">
        <v>218.1</v>
      </c>
      <c r="D13" s="4">
        <v>0.4194</v>
      </c>
      <c r="F13" s="4">
        <f t="shared" si="0"/>
        <v>520.0286123032904</v>
      </c>
    </row>
    <row r="14" spans="1:10" s="4" customFormat="1" ht="15.75">
      <c r="A14" s="4">
        <v>14738230</v>
      </c>
      <c r="B14" s="10">
        <v>716</v>
      </c>
      <c r="C14" s="4">
        <v>48.9</v>
      </c>
      <c r="D14" s="4">
        <v>0.1157</v>
      </c>
      <c r="F14" s="4">
        <f t="shared" si="0"/>
        <v>422.64477095937769</v>
      </c>
    </row>
    <row r="15" spans="1:10" s="4" customFormat="1" ht="15.75">
      <c r="A15" s="4">
        <v>57263087</v>
      </c>
      <c r="B15" s="10">
        <v>429</v>
      </c>
      <c r="C15" s="4">
        <v>135.30000000000001</v>
      </c>
      <c r="D15" s="4">
        <v>0.50280000000000002</v>
      </c>
      <c r="F15" s="4">
        <f t="shared" si="0"/>
        <v>269.0930787589499</v>
      </c>
    </row>
    <row r="16" spans="1:10" s="4" customFormat="1" ht="15.75">
      <c r="A16" s="4">
        <v>57256148</v>
      </c>
      <c r="B16" s="10">
        <v>216</v>
      </c>
      <c r="C16" s="4">
        <v>67.489999999999995</v>
      </c>
      <c r="D16" s="4">
        <v>0.30570000000000003</v>
      </c>
      <c r="F16" s="4">
        <f t="shared" si="0"/>
        <v>220.77199869152761</v>
      </c>
    </row>
    <row r="17" spans="1:6" s="4" customFormat="1" ht="15.75">
      <c r="A17" s="4">
        <v>85200018</v>
      </c>
      <c r="B17" s="10">
        <v>68</v>
      </c>
      <c r="C17" s="4">
        <v>44.83</v>
      </c>
      <c r="D17" s="4">
        <v>0.27260000000000001</v>
      </c>
      <c r="F17" s="4">
        <f t="shared" si="0"/>
        <v>164.45341159207629</v>
      </c>
    </row>
    <row r="18" spans="1:6" s="4" customFormat="1" ht="15.75">
      <c r="A18" s="4">
        <v>57255904</v>
      </c>
      <c r="B18" s="10">
        <v>405</v>
      </c>
      <c r="C18" s="4">
        <v>94.33</v>
      </c>
      <c r="D18" s="4">
        <v>0.73009999999999997</v>
      </c>
      <c r="F18" s="4">
        <f t="shared" si="0"/>
        <v>129.2014792494179</v>
      </c>
    </row>
    <row r="19" spans="1:6" s="4" customFormat="1" ht="15.75">
      <c r="A19" s="4">
        <v>57255706</v>
      </c>
      <c r="B19" s="10">
        <v>426</v>
      </c>
      <c r="C19" s="4">
        <v>111.6</v>
      </c>
      <c r="D19" s="4">
        <v>1.1220000000000001</v>
      </c>
      <c r="F19" s="4">
        <f t="shared" si="0"/>
        <v>99.465240641711219</v>
      </c>
    </row>
    <row r="20" spans="1:6" s="4" customFormat="1" ht="15.75">
      <c r="A20" s="4">
        <v>85200185</v>
      </c>
      <c r="B20" s="10">
        <v>397</v>
      </c>
      <c r="C20" s="4">
        <v>126</v>
      </c>
      <c r="D20" s="4">
        <v>1.29</v>
      </c>
      <c r="F20" s="4">
        <f t="shared" si="0"/>
        <v>97.674418604651166</v>
      </c>
    </row>
    <row r="21" spans="1:6" s="4" customFormat="1" ht="15.75">
      <c r="A21" s="4">
        <v>57263505</v>
      </c>
      <c r="B21" s="10">
        <v>70</v>
      </c>
      <c r="C21" s="4">
        <v>34.54</v>
      </c>
      <c r="D21" s="4">
        <v>0.38350000000000001</v>
      </c>
      <c r="F21" s="4">
        <f t="shared" si="0"/>
        <v>90.065189048239887</v>
      </c>
    </row>
    <row r="22" spans="1:6" s="4" customFormat="1" ht="15.75">
      <c r="A22" s="4">
        <v>57268472</v>
      </c>
      <c r="B22" s="10">
        <v>173</v>
      </c>
      <c r="C22" s="4">
        <v>75.09</v>
      </c>
      <c r="D22" s="4">
        <v>0.83609999999999995</v>
      </c>
      <c r="F22" s="4">
        <f t="shared" si="0"/>
        <v>89.809831359885195</v>
      </c>
    </row>
    <row r="23" spans="1:6" s="4" customFormat="1" ht="15.75">
      <c r="A23" s="4">
        <v>7974886</v>
      </c>
      <c r="B23" s="10">
        <v>104</v>
      </c>
      <c r="C23" s="4">
        <v>243.3</v>
      </c>
      <c r="D23" s="4">
        <v>3.1040000000000001</v>
      </c>
      <c r="F23" s="4">
        <f t="shared" si="0"/>
        <v>78.382731958762889</v>
      </c>
    </row>
    <row r="24" spans="1:6" s="4" customFormat="1" ht="15.75">
      <c r="A24" s="4">
        <v>57260866</v>
      </c>
      <c r="B24" s="10">
        <v>456</v>
      </c>
      <c r="C24" s="4">
        <v>157.5</v>
      </c>
      <c r="D24" s="4">
        <v>2.403</v>
      </c>
      <c r="F24" s="4">
        <f t="shared" si="0"/>
        <v>65.543071161048687</v>
      </c>
    </row>
    <row r="25" spans="1:6" s="4" customFormat="1" ht="15.75">
      <c r="A25" s="4">
        <v>4255422</v>
      </c>
      <c r="B25" s="10">
        <v>774</v>
      </c>
      <c r="C25" s="4">
        <v>211.5</v>
      </c>
      <c r="D25" s="4">
        <v>3.2450000000000001</v>
      </c>
      <c r="F25" s="4">
        <f t="shared" si="0"/>
        <v>65.177195685670256</v>
      </c>
    </row>
    <row r="26" spans="1:6" s="4" customFormat="1" ht="15.75">
      <c r="A26" s="4">
        <v>4259730</v>
      </c>
      <c r="B26" s="10">
        <v>714</v>
      </c>
      <c r="C26" s="4">
        <v>233.6</v>
      </c>
      <c r="D26" s="4">
        <v>3.641</v>
      </c>
      <c r="F26" s="4">
        <f t="shared" si="0"/>
        <v>64.158198297171111</v>
      </c>
    </row>
    <row r="27" spans="1:6" s="4" customFormat="1" ht="15.75">
      <c r="A27" s="4">
        <v>57265214</v>
      </c>
      <c r="B27" s="10">
        <v>212</v>
      </c>
      <c r="C27" s="4">
        <v>60.19</v>
      </c>
      <c r="D27" s="4">
        <v>0.9798</v>
      </c>
      <c r="F27" s="4">
        <f t="shared" si="0"/>
        <v>61.430904266176768</v>
      </c>
    </row>
    <row r="28" spans="1:6" s="4" customFormat="1" ht="15.75">
      <c r="A28" s="4">
        <v>22415308</v>
      </c>
      <c r="B28" s="10">
        <v>41</v>
      </c>
      <c r="C28" s="4">
        <v>221.6</v>
      </c>
      <c r="D28" s="4">
        <v>3.633</v>
      </c>
      <c r="F28" s="4">
        <f t="shared" si="0"/>
        <v>60.996421690063308</v>
      </c>
    </row>
    <row r="29" spans="1:6" s="4" customFormat="1" ht="15.75">
      <c r="A29" s="4">
        <v>24805912</v>
      </c>
      <c r="B29" s="10">
        <v>134</v>
      </c>
      <c r="C29" s="4">
        <v>244.5</v>
      </c>
      <c r="D29" s="4">
        <v>4.3899999999999997</v>
      </c>
      <c r="F29" s="4">
        <f t="shared" si="0"/>
        <v>55.694760820045559</v>
      </c>
    </row>
    <row r="30" spans="1:6" s="4" customFormat="1" ht="15.75">
      <c r="A30" s="4">
        <v>22403283</v>
      </c>
      <c r="B30" s="10">
        <v>794</v>
      </c>
      <c r="C30" s="4">
        <v>122.1</v>
      </c>
      <c r="D30" s="4">
        <v>2.4300000000000002</v>
      </c>
      <c r="F30" s="4">
        <f t="shared" si="0"/>
        <v>50.246913580246911</v>
      </c>
    </row>
    <row r="31" spans="1:6" s="4" customFormat="1" ht="15.75">
      <c r="A31" s="4">
        <v>85269682</v>
      </c>
      <c r="B31" s="10">
        <v>395</v>
      </c>
      <c r="C31" s="4">
        <v>165.6</v>
      </c>
      <c r="D31" s="4">
        <v>3.3029999999999999</v>
      </c>
      <c r="F31" s="4">
        <f t="shared" si="0"/>
        <v>50.136239782016347</v>
      </c>
    </row>
    <row r="32" spans="1:6" s="4" customFormat="1" ht="15.75">
      <c r="A32" s="4">
        <v>24792771</v>
      </c>
      <c r="B32" s="10">
        <v>151</v>
      </c>
      <c r="C32" s="4">
        <v>119.8</v>
      </c>
      <c r="D32" s="4">
        <v>2.4209999999999998</v>
      </c>
      <c r="F32" s="4">
        <f t="shared" si="0"/>
        <v>49.483684427922348</v>
      </c>
    </row>
    <row r="33" spans="1:6" s="4" customFormat="1" ht="15.75">
      <c r="A33" s="4">
        <v>14732610</v>
      </c>
      <c r="B33" s="10">
        <v>452</v>
      </c>
      <c r="C33" s="4">
        <v>165.6</v>
      </c>
      <c r="D33" s="4">
        <v>3.6520000000000001</v>
      </c>
      <c r="F33" s="4">
        <f t="shared" si="0"/>
        <v>45.345016429353777</v>
      </c>
    </row>
    <row r="34" spans="1:6" s="4" customFormat="1" ht="15.75">
      <c r="A34" s="4">
        <v>7972627</v>
      </c>
      <c r="B34" s="10">
        <v>103</v>
      </c>
      <c r="C34" s="4">
        <v>222</v>
      </c>
      <c r="D34" s="4">
        <v>4.92</v>
      </c>
      <c r="F34" s="4">
        <f t="shared" si="0"/>
        <v>45.121951219512198</v>
      </c>
    </row>
    <row r="35" spans="1:6" s="4" customFormat="1" ht="15.75">
      <c r="A35" s="4">
        <v>57265645</v>
      </c>
      <c r="B35" s="10">
        <v>391</v>
      </c>
      <c r="C35" s="4">
        <v>114.8</v>
      </c>
      <c r="D35" s="4">
        <v>2.7330000000000001</v>
      </c>
      <c r="F35" s="4">
        <f t="shared" si="0"/>
        <v>42.005122575923892</v>
      </c>
    </row>
    <row r="36" spans="1:6" s="4" customFormat="1" ht="15.75">
      <c r="A36" s="4">
        <v>57267741</v>
      </c>
      <c r="B36" s="10">
        <v>48</v>
      </c>
      <c r="C36" s="4">
        <v>25.52</v>
      </c>
      <c r="D36" s="4">
        <v>0.62450000000000006</v>
      </c>
      <c r="F36" s="4">
        <f t="shared" si="0"/>
        <v>40.864691753402717</v>
      </c>
    </row>
    <row r="37" spans="1:6" s="4" customFormat="1" ht="15.75">
      <c r="A37" s="4">
        <v>4257326</v>
      </c>
      <c r="B37" s="10">
        <v>76</v>
      </c>
      <c r="C37" s="4">
        <v>134.9</v>
      </c>
      <c r="D37" s="4">
        <v>3.3250000000000002</v>
      </c>
      <c r="F37" s="4">
        <f t="shared" si="0"/>
        <v>40.571428571428569</v>
      </c>
    </row>
    <row r="38" spans="1:6" s="4" customFormat="1" ht="15.75">
      <c r="A38" s="4">
        <v>7969238</v>
      </c>
      <c r="B38" s="10">
        <v>30</v>
      </c>
      <c r="C38" s="4">
        <v>191.6</v>
      </c>
      <c r="D38" s="4">
        <v>4.867</v>
      </c>
      <c r="F38" s="4">
        <f t="shared" si="0"/>
        <v>39.367166632422439</v>
      </c>
    </row>
    <row r="39" spans="1:6" s="4" customFormat="1" ht="15.75">
      <c r="A39" s="4">
        <v>85200194</v>
      </c>
      <c r="B39" s="10">
        <v>554</v>
      </c>
      <c r="C39" s="4">
        <v>108</v>
      </c>
      <c r="D39" s="4">
        <v>2.8180000000000001</v>
      </c>
      <c r="F39" s="4">
        <f t="shared" si="0"/>
        <v>38.325053229240595</v>
      </c>
    </row>
    <row r="40" spans="1:6" s="4" customFormat="1" ht="15.75">
      <c r="A40" s="4">
        <v>17402641</v>
      </c>
      <c r="B40" s="10">
        <v>1084</v>
      </c>
      <c r="C40" s="4">
        <v>120.1</v>
      </c>
      <c r="D40" s="4">
        <v>3.32</v>
      </c>
      <c r="F40" s="4">
        <f t="shared" si="0"/>
        <v>36.174698795180724</v>
      </c>
    </row>
    <row r="41" spans="1:6" s="4" customFormat="1" ht="15.75">
      <c r="A41" s="4">
        <v>57255815</v>
      </c>
      <c r="B41" s="10">
        <v>775</v>
      </c>
      <c r="C41" s="4">
        <v>36.18</v>
      </c>
      <c r="D41" s="4">
        <v>1.0609999999999999</v>
      </c>
      <c r="F41" s="4">
        <f t="shared" si="0"/>
        <v>34.099905749293121</v>
      </c>
    </row>
    <row r="42" spans="1:6" s="4" customFormat="1" ht="15.75">
      <c r="A42" s="4">
        <v>57256331</v>
      </c>
      <c r="B42" s="10">
        <v>734</v>
      </c>
      <c r="C42" s="4">
        <v>101.8</v>
      </c>
      <c r="D42" s="4">
        <v>3.0329999999999999</v>
      </c>
      <c r="F42" s="4">
        <f t="shared" si="0"/>
        <v>33.56412792614573</v>
      </c>
    </row>
    <row r="43" spans="1:6" s="4" customFormat="1" ht="15.75">
      <c r="A43" s="4">
        <v>85199915</v>
      </c>
      <c r="B43" s="10">
        <v>458</v>
      </c>
      <c r="C43" s="4">
        <v>165.2</v>
      </c>
      <c r="D43" s="4">
        <v>5.1059999999999999</v>
      </c>
      <c r="F43" s="4">
        <f t="shared" si="0"/>
        <v>32.354093223658438</v>
      </c>
    </row>
    <row r="44" spans="1:6" s="4" customFormat="1" ht="15.75">
      <c r="A44" s="4">
        <v>16953539</v>
      </c>
      <c r="B44" s="10">
        <v>370</v>
      </c>
      <c r="C44" s="4">
        <v>240.6</v>
      </c>
      <c r="D44" s="4">
        <v>7.6059999999999999</v>
      </c>
      <c r="F44" s="4">
        <f t="shared" si="0"/>
        <v>31.632921377859585</v>
      </c>
    </row>
    <row r="45" spans="1:6" s="4" customFormat="1" ht="15.75">
      <c r="A45" s="4">
        <v>51087886</v>
      </c>
      <c r="B45" s="10">
        <v>1031</v>
      </c>
      <c r="C45" s="4">
        <v>39.39</v>
      </c>
      <c r="D45" s="4">
        <v>1.296</v>
      </c>
      <c r="F45" s="4">
        <f t="shared" si="0"/>
        <v>30.393518518518519</v>
      </c>
    </row>
    <row r="46" spans="1:6" s="4" customFormat="1" ht="15.75">
      <c r="A46" s="4">
        <v>85199380</v>
      </c>
      <c r="B46" s="10">
        <v>262</v>
      </c>
      <c r="C46" s="4">
        <v>205</v>
      </c>
      <c r="D46" s="4">
        <v>6.8579999999999997</v>
      </c>
      <c r="F46" s="4">
        <f t="shared" si="0"/>
        <v>29.89209682123068</v>
      </c>
    </row>
    <row r="47" spans="1:6" s="4" customFormat="1" ht="15.75">
      <c r="A47" s="4">
        <v>4258694</v>
      </c>
      <c r="B47" s="10">
        <v>1082</v>
      </c>
      <c r="C47" s="4">
        <v>220.2</v>
      </c>
      <c r="D47" s="4">
        <v>7.72</v>
      </c>
      <c r="F47" s="4">
        <f t="shared" si="0"/>
        <v>28.523316062176164</v>
      </c>
    </row>
    <row r="48" spans="1:6" s="4" customFormat="1" ht="15.75">
      <c r="A48" s="4">
        <v>49649757</v>
      </c>
      <c r="B48" s="10">
        <v>906</v>
      </c>
      <c r="C48" s="4">
        <v>174.1</v>
      </c>
      <c r="D48" s="4">
        <v>6.6520000000000001</v>
      </c>
      <c r="F48" s="4">
        <f t="shared" si="0"/>
        <v>26.172579675285625</v>
      </c>
    </row>
    <row r="49" spans="1:6" s="4" customFormat="1" ht="15.75">
      <c r="A49" s="4">
        <v>4261596</v>
      </c>
      <c r="B49" s="10">
        <v>408</v>
      </c>
      <c r="C49" s="4">
        <v>214.1</v>
      </c>
      <c r="D49" s="4">
        <v>8.3070000000000004</v>
      </c>
      <c r="F49" s="4">
        <f t="shared" si="0"/>
        <v>25.773444083303236</v>
      </c>
    </row>
    <row r="50" spans="1:6" s="4" customFormat="1" ht="15.75">
      <c r="A50" s="4">
        <v>26666164</v>
      </c>
      <c r="B50" s="10">
        <v>600</v>
      </c>
      <c r="C50" s="4">
        <v>128.80000000000001</v>
      </c>
      <c r="D50" s="4">
        <v>5.117</v>
      </c>
      <c r="F50" s="4">
        <f t="shared" si="0"/>
        <v>25.170998632010946</v>
      </c>
    </row>
    <row r="51" spans="1:6" s="4" customFormat="1" ht="15.75">
      <c r="A51" s="4">
        <v>4262857</v>
      </c>
      <c r="B51" s="10">
        <v>7</v>
      </c>
      <c r="C51" s="4">
        <v>254.1</v>
      </c>
      <c r="D51" s="4">
        <v>10.52</v>
      </c>
      <c r="F51" s="4">
        <f t="shared" si="0"/>
        <v>24.153992395437264</v>
      </c>
    </row>
    <row r="52" spans="1:6" s="4" customFormat="1" ht="15.75">
      <c r="A52" s="4">
        <v>4265571</v>
      </c>
      <c r="B52" s="10">
        <v>1094</v>
      </c>
      <c r="C52" s="4">
        <v>219.8</v>
      </c>
      <c r="D52" s="4">
        <v>9.3870000000000005</v>
      </c>
      <c r="F52" s="4">
        <f t="shared" si="0"/>
        <v>23.415361670395228</v>
      </c>
    </row>
    <row r="53" spans="1:6" s="4" customFormat="1" ht="15.75">
      <c r="A53" s="4">
        <v>47201809</v>
      </c>
      <c r="B53" s="10">
        <v>242</v>
      </c>
      <c r="C53" s="4">
        <v>207.9</v>
      </c>
      <c r="D53" s="4">
        <v>9.0150000000000006</v>
      </c>
      <c r="F53" s="4">
        <f t="shared" si="0"/>
        <v>23.061564059900167</v>
      </c>
    </row>
    <row r="54" spans="1:6" s="4" customFormat="1" ht="15.75">
      <c r="A54" s="4">
        <v>24791998</v>
      </c>
      <c r="B54" s="10">
        <v>380</v>
      </c>
      <c r="C54" s="4">
        <v>242.9</v>
      </c>
      <c r="D54" s="4">
        <v>10.79</v>
      </c>
      <c r="F54" s="4">
        <f t="shared" si="0"/>
        <v>22.511584800741428</v>
      </c>
    </row>
    <row r="55" spans="1:6" s="4" customFormat="1" ht="15.75">
      <c r="A55" s="4">
        <v>16953847</v>
      </c>
      <c r="B55" s="10">
        <v>834</v>
      </c>
      <c r="C55" s="4">
        <v>204.3</v>
      </c>
      <c r="D55" s="4">
        <v>9.1880000000000006</v>
      </c>
      <c r="F55" s="4">
        <f t="shared" si="0"/>
        <v>22.235524597300827</v>
      </c>
    </row>
    <row r="56" spans="1:6" s="4" customFormat="1" ht="15.75">
      <c r="A56" s="4">
        <v>57256359</v>
      </c>
      <c r="B56" s="10">
        <v>61</v>
      </c>
      <c r="C56" s="4">
        <v>53.8</v>
      </c>
      <c r="D56" s="4">
        <v>2.4470000000000001</v>
      </c>
      <c r="F56" s="4">
        <f t="shared" si="0"/>
        <v>21.986105435226808</v>
      </c>
    </row>
    <row r="57" spans="1:6" s="4" customFormat="1" ht="15.75">
      <c r="A57" s="4">
        <v>57263754</v>
      </c>
      <c r="B57" s="10">
        <v>296</v>
      </c>
      <c r="C57" s="4">
        <v>89.38</v>
      </c>
      <c r="D57" s="4">
        <v>4.3250000000000002</v>
      </c>
      <c r="F57" s="4">
        <f t="shared" si="0"/>
        <v>20.665895953757225</v>
      </c>
    </row>
    <row r="58" spans="1:6" s="4" customFormat="1" ht="15.75">
      <c r="A58" s="4">
        <v>85198636</v>
      </c>
      <c r="B58" s="10">
        <v>427</v>
      </c>
      <c r="C58" s="4">
        <v>159.30000000000001</v>
      </c>
      <c r="D58" s="4">
        <v>7.78</v>
      </c>
      <c r="F58" s="4">
        <f t="shared" si="0"/>
        <v>20.475578406169667</v>
      </c>
    </row>
    <row r="59" spans="1:6" s="4" customFormat="1" ht="15.75">
      <c r="A59" s="4">
        <v>57266703</v>
      </c>
      <c r="B59" s="10">
        <v>38</v>
      </c>
      <c r="C59" s="4">
        <v>44.56</v>
      </c>
      <c r="D59" s="4">
        <v>2.1970000000000001</v>
      </c>
      <c r="F59" s="4">
        <f t="shared" si="0"/>
        <v>20.282203004096495</v>
      </c>
    </row>
    <row r="60" spans="1:6">
      <c r="A60" s="9">
        <v>4250753</v>
      </c>
      <c r="B60" s="2">
        <v>59</v>
      </c>
      <c r="C60" s="3">
        <v>257.10000000000002</v>
      </c>
      <c r="D60" s="3">
        <v>13.2</v>
      </c>
      <c r="F60" s="3">
        <f t="shared" si="0"/>
        <v>19.47727272727273</v>
      </c>
    </row>
    <row r="61" spans="1:6">
      <c r="A61" s="9">
        <v>7978295</v>
      </c>
      <c r="B61" s="2">
        <v>410</v>
      </c>
      <c r="C61" s="3">
        <v>248.4</v>
      </c>
      <c r="D61" s="3">
        <v>13.11</v>
      </c>
      <c r="F61" s="3">
        <f t="shared" si="0"/>
        <v>18.947368421052634</v>
      </c>
    </row>
    <row r="62" spans="1:6">
      <c r="A62" s="9">
        <v>49648918</v>
      </c>
      <c r="B62" s="2">
        <v>392</v>
      </c>
      <c r="C62" s="3">
        <v>180.5</v>
      </c>
      <c r="D62" s="3">
        <v>9.952</v>
      </c>
      <c r="F62" s="3">
        <f t="shared" si="0"/>
        <v>18.137057877813504</v>
      </c>
    </row>
    <row r="63" spans="1:6">
      <c r="A63" s="9">
        <v>14739064</v>
      </c>
      <c r="B63" s="2">
        <v>164</v>
      </c>
      <c r="C63" s="3">
        <v>229.7</v>
      </c>
      <c r="D63" s="3">
        <v>12.91</v>
      </c>
      <c r="F63" s="3">
        <f t="shared" si="0"/>
        <v>17.792408985282727</v>
      </c>
    </row>
    <row r="64" spans="1:6">
      <c r="A64" s="9">
        <v>57260327</v>
      </c>
      <c r="B64" s="2">
        <v>214</v>
      </c>
      <c r="C64" s="3">
        <v>265.60000000000002</v>
      </c>
      <c r="D64" s="3">
        <v>15.34</v>
      </c>
      <c r="F64" s="3">
        <f t="shared" si="0"/>
        <v>17.314211212516298</v>
      </c>
    </row>
    <row r="65" spans="1:6">
      <c r="A65" s="9">
        <v>22404267</v>
      </c>
      <c r="B65" s="2">
        <v>23</v>
      </c>
      <c r="C65" s="3">
        <v>180.9</v>
      </c>
      <c r="D65" s="3">
        <v>10.47</v>
      </c>
      <c r="F65" s="3">
        <f t="shared" si="0"/>
        <v>17.277936962750715</v>
      </c>
    </row>
    <row r="66" spans="1:6">
      <c r="A66" s="9">
        <v>26671553</v>
      </c>
      <c r="B66" s="2">
        <v>317</v>
      </c>
      <c r="C66" s="3">
        <v>215.5</v>
      </c>
      <c r="D66" s="3">
        <v>12.79</v>
      </c>
      <c r="F66" s="3">
        <f t="shared" ref="F66:F129" si="1">C66/D66</f>
        <v>16.849100860046914</v>
      </c>
    </row>
    <row r="67" spans="1:6">
      <c r="A67" s="9">
        <v>85269452</v>
      </c>
      <c r="B67" s="2">
        <v>387</v>
      </c>
      <c r="C67" s="3">
        <v>83.05</v>
      </c>
      <c r="D67" s="3">
        <v>5.0910000000000002</v>
      </c>
      <c r="F67" s="3">
        <f t="shared" si="1"/>
        <v>16.313101551758002</v>
      </c>
    </row>
    <row r="68" spans="1:6">
      <c r="A68" s="9">
        <v>4246748</v>
      </c>
      <c r="B68" s="2">
        <v>51</v>
      </c>
      <c r="C68" s="3">
        <v>194.7</v>
      </c>
      <c r="D68" s="3">
        <v>12.11</v>
      </c>
      <c r="F68" s="3">
        <f t="shared" si="1"/>
        <v>16.077621800165154</v>
      </c>
    </row>
    <row r="69" spans="1:6">
      <c r="A69" s="9">
        <v>47204617</v>
      </c>
      <c r="B69" s="2">
        <v>797</v>
      </c>
      <c r="C69" s="3">
        <v>199.7</v>
      </c>
      <c r="D69" s="3">
        <v>13.14</v>
      </c>
      <c r="F69" s="3">
        <f t="shared" si="1"/>
        <v>15.197869101978689</v>
      </c>
    </row>
    <row r="70" spans="1:6">
      <c r="A70" s="9">
        <v>7974176</v>
      </c>
      <c r="B70" s="2">
        <v>580</v>
      </c>
      <c r="C70" s="3">
        <v>219.7</v>
      </c>
      <c r="D70" s="3">
        <v>14.77</v>
      </c>
      <c r="F70" s="3">
        <f t="shared" si="1"/>
        <v>14.874746106973594</v>
      </c>
    </row>
    <row r="71" spans="1:6">
      <c r="A71" s="9">
        <v>24825185</v>
      </c>
      <c r="B71" s="2">
        <v>1095</v>
      </c>
      <c r="C71" s="3">
        <v>227.6</v>
      </c>
      <c r="D71" s="3">
        <v>15.36</v>
      </c>
      <c r="F71" s="3">
        <f t="shared" si="1"/>
        <v>14.817708333333334</v>
      </c>
    </row>
    <row r="72" spans="1:6">
      <c r="A72" s="9">
        <v>57267166</v>
      </c>
      <c r="B72" s="2">
        <v>464</v>
      </c>
      <c r="C72" s="3">
        <v>144.19999999999999</v>
      </c>
      <c r="D72" s="3">
        <v>9.782</v>
      </c>
      <c r="F72" s="3">
        <f t="shared" si="1"/>
        <v>14.741361684727048</v>
      </c>
    </row>
    <row r="73" spans="1:6">
      <c r="A73" s="9">
        <v>26665209</v>
      </c>
      <c r="B73" s="2">
        <v>183</v>
      </c>
      <c r="C73" s="3">
        <v>139.1</v>
      </c>
      <c r="D73" s="3">
        <v>9.5340000000000007</v>
      </c>
      <c r="F73" s="3">
        <f t="shared" si="1"/>
        <v>14.589888818963708</v>
      </c>
    </row>
    <row r="74" spans="1:6">
      <c r="A74" s="9">
        <v>4259472</v>
      </c>
      <c r="B74" s="2">
        <v>502</v>
      </c>
      <c r="C74" s="3">
        <v>238.8</v>
      </c>
      <c r="D74" s="3">
        <v>16.48</v>
      </c>
      <c r="F74" s="3">
        <f t="shared" si="1"/>
        <v>14.490291262135923</v>
      </c>
    </row>
    <row r="75" spans="1:6">
      <c r="A75" s="9">
        <v>89853757</v>
      </c>
      <c r="B75" s="2">
        <v>750</v>
      </c>
      <c r="C75" s="3">
        <v>119.1</v>
      </c>
      <c r="D75" s="3">
        <v>8.3030000000000008</v>
      </c>
      <c r="F75" s="3">
        <f t="shared" si="1"/>
        <v>14.344212935083702</v>
      </c>
    </row>
    <row r="76" spans="1:6">
      <c r="A76" s="9">
        <v>24823103</v>
      </c>
      <c r="B76" s="2">
        <v>96</v>
      </c>
      <c r="C76" s="3">
        <v>221.6</v>
      </c>
      <c r="D76" s="3">
        <v>15.54</v>
      </c>
      <c r="F76" s="3">
        <f t="shared" si="1"/>
        <v>14.25997425997426</v>
      </c>
    </row>
    <row r="77" spans="1:6">
      <c r="A77" s="9">
        <v>24830639</v>
      </c>
      <c r="B77" s="2">
        <v>551</v>
      </c>
      <c r="C77" s="3">
        <v>233.5</v>
      </c>
      <c r="D77" s="3">
        <v>16.57</v>
      </c>
      <c r="F77" s="3">
        <f t="shared" si="1"/>
        <v>14.091732045866022</v>
      </c>
    </row>
    <row r="78" spans="1:6">
      <c r="A78" s="9">
        <v>7974673</v>
      </c>
      <c r="B78" s="2">
        <v>53</v>
      </c>
      <c r="C78" s="3">
        <v>267</v>
      </c>
      <c r="D78" s="3">
        <v>19.59</v>
      </c>
      <c r="F78" s="3">
        <f t="shared" si="1"/>
        <v>13.629402756508423</v>
      </c>
    </row>
    <row r="79" spans="1:6">
      <c r="A79" s="9">
        <v>49677720</v>
      </c>
      <c r="B79" s="2">
        <v>839</v>
      </c>
      <c r="C79" s="3">
        <v>254.3</v>
      </c>
      <c r="D79" s="3">
        <v>18.88</v>
      </c>
      <c r="F79" s="3">
        <f t="shared" si="1"/>
        <v>13.46927966101695</v>
      </c>
    </row>
    <row r="80" spans="1:6">
      <c r="A80" s="9">
        <v>14724773</v>
      </c>
      <c r="B80" s="2">
        <v>1114</v>
      </c>
      <c r="C80" s="3">
        <v>113</v>
      </c>
      <c r="D80" s="3">
        <v>8.4239999999999995</v>
      </c>
      <c r="F80" s="3">
        <f t="shared" si="1"/>
        <v>13.414055080721749</v>
      </c>
    </row>
    <row r="81" spans="1:6">
      <c r="A81" s="9">
        <v>85200061</v>
      </c>
      <c r="B81" s="2">
        <v>14</v>
      </c>
      <c r="C81" s="3">
        <v>54.64</v>
      </c>
      <c r="D81" s="3">
        <v>4.1379999999999999</v>
      </c>
      <c r="F81" s="3">
        <f t="shared" si="1"/>
        <v>13.204446592556792</v>
      </c>
    </row>
    <row r="82" spans="1:6">
      <c r="A82" s="9">
        <v>49674053</v>
      </c>
      <c r="B82" s="2">
        <v>650</v>
      </c>
      <c r="C82" s="3">
        <v>167.6</v>
      </c>
      <c r="D82" s="3">
        <v>12.94</v>
      </c>
      <c r="F82" s="3">
        <f t="shared" si="1"/>
        <v>12.95208655332303</v>
      </c>
    </row>
    <row r="83" spans="1:6">
      <c r="A83" s="9">
        <v>57255845</v>
      </c>
      <c r="B83" s="2">
        <v>443</v>
      </c>
      <c r="C83" s="3">
        <v>135.6</v>
      </c>
      <c r="D83" s="3">
        <v>10.56</v>
      </c>
      <c r="F83" s="3">
        <f t="shared" si="1"/>
        <v>12.84090909090909</v>
      </c>
    </row>
    <row r="84" spans="1:6">
      <c r="A84" s="9">
        <v>4257358</v>
      </c>
      <c r="B84" s="2">
        <v>477</v>
      </c>
      <c r="C84" s="3">
        <v>232.5</v>
      </c>
      <c r="D84" s="3">
        <v>18.5</v>
      </c>
      <c r="F84" s="3">
        <f t="shared" si="1"/>
        <v>12.567567567567568</v>
      </c>
    </row>
    <row r="85" spans="1:6">
      <c r="A85" s="9">
        <v>57267661</v>
      </c>
      <c r="B85" s="2">
        <v>298</v>
      </c>
      <c r="C85" s="3">
        <v>56.66</v>
      </c>
      <c r="D85" s="3">
        <v>4.5199999999999996</v>
      </c>
      <c r="F85" s="3">
        <f t="shared" si="1"/>
        <v>12.535398230088497</v>
      </c>
    </row>
    <row r="86" spans="1:6">
      <c r="A86" s="9">
        <v>49736402</v>
      </c>
      <c r="B86" s="2">
        <v>1093</v>
      </c>
      <c r="C86" s="3">
        <v>191</v>
      </c>
      <c r="D86" s="3">
        <v>15.43</v>
      </c>
      <c r="F86" s="3">
        <f t="shared" si="1"/>
        <v>12.37848347375243</v>
      </c>
    </row>
    <row r="87" spans="1:6">
      <c r="A87" s="9">
        <v>57264868</v>
      </c>
      <c r="B87" s="2">
        <v>661</v>
      </c>
      <c r="C87" s="3">
        <v>104.3</v>
      </c>
      <c r="D87" s="3">
        <v>8.43</v>
      </c>
      <c r="F87" s="3">
        <f t="shared" si="1"/>
        <v>12.372479240806642</v>
      </c>
    </row>
    <row r="88" spans="1:6">
      <c r="A88" s="9">
        <v>14727013</v>
      </c>
      <c r="B88" s="2">
        <v>812</v>
      </c>
      <c r="C88" s="3">
        <v>86.73</v>
      </c>
      <c r="D88" s="3">
        <v>7.2229999999999999</v>
      </c>
      <c r="F88" s="3">
        <f t="shared" si="1"/>
        <v>12.007476117956529</v>
      </c>
    </row>
    <row r="89" spans="1:6">
      <c r="A89" s="9">
        <v>56422499</v>
      </c>
      <c r="B89" s="2">
        <v>468</v>
      </c>
      <c r="C89" s="3">
        <v>118.2</v>
      </c>
      <c r="D89" s="3">
        <v>10.11</v>
      </c>
      <c r="F89" s="3">
        <f t="shared" si="1"/>
        <v>11.69139465875371</v>
      </c>
    </row>
    <row r="90" spans="1:6">
      <c r="A90" s="9">
        <v>49680490</v>
      </c>
      <c r="B90" s="2">
        <v>612</v>
      </c>
      <c r="C90" s="3">
        <v>258</v>
      </c>
      <c r="D90" s="3">
        <v>22.44</v>
      </c>
      <c r="F90" s="3">
        <f t="shared" si="1"/>
        <v>11.497326203208555</v>
      </c>
    </row>
    <row r="91" spans="1:6">
      <c r="A91" s="9">
        <v>4258811</v>
      </c>
      <c r="B91" s="2">
        <v>475</v>
      </c>
      <c r="C91" s="3">
        <v>222</v>
      </c>
      <c r="D91" s="3">
        <v>19.48</v>
      </c>
      <c r="F91" s="3">
        <f t="shared" si="1"/>
        <v>11.396303901437371</v>
      </c>
    </row>
    <row r="92" spans="1:6">
      <c r="A92" s="9">
        <v>4259151</v>
      </c>
      <c r="B92" s="2">
        <v>603</v>
      </c>
      <c r="C92" s="3">
        <v>255.3</v>
      </c>
      <c r="D92" s="3">
        <v>22.86</v>
      </c>
      <c r="F92" s="3">
        <f t="shared" si="1"/>
        <v>11.167979002624673</v>
      </c>
    </row>
    <row r="93" spans="1:6">
      <c r="A93" s="9">
        <v>89850689</v>
      </c>
      <c r="B93" s="2">
        <v>570</v>
      </c>
      <c r="C93" s="3">
        <v>202.8</v>
      </c>
      <c r="D93" s="3">
        <v>18.399999999999999</v>
      </c>
      <c r="F93" s="3">
        <f t="shared" si="1"/>
        <v>11.021739130434785</v>
      </c>
    </row>
    <row r="94" spans="1:6">
      <c r="A94" s="9">
        <v>4240633</v>
      </c>
      <c r="B94" s="2">
        <v>1081</v>
      </c>
      <c r="C94" s="3">
        <v>212.1</v>
      </c>
      <c r="D94" s="3">
        <v>19.38</v>
      </c>
      <c r="F94" s="3">
        <f t="shared" si="1"/>
        <v>10.944272445820435</v>
      </c>
    </row>
    <row r="95" spans="1:6">
      <c r="A95" s="9">
        <v>49667475</v>
      </c>
      <c r="B95" s="2">
        <v>377</v>
      </c>
      <c r="C95" s="3">
        <v>209.5</v>
      </c>
      <c r="D95" s="3">
        <v>19.18</v>
      </c>
      <c r="F95" s="3">
        <f t="shared" si="1"/>
        <v>10.922836287799791</v>
      </c>
    </row>
    <row r="96" spans="1:6">
      <c r="A96" s="9">
        <v>89852641</v>
      </c>
      <c r="B96" s="2">
        <v>454</v>
      </c>
      <c r="C96" s="3">
        <v>251.6</v>
      </c>
      <c r="D96" s="3">
        <v>23.11</v>
      </c>
      <c r="F96" s="3">
        <f t="shared" si="1"/>
        <v>10.887061877974903</v>
      </c>
    </row>
    <row r="97" spans="1:6">
      <c r="A97" s="9">
        <v>85199774</v>
      </c>
      <c r="B97" s="2">
        <v>322</v>
      </c>
      <c r="C97" s="3">
        <v>38.92</v>
      </c>
      <c r="D97" s="3">
        <v>3.5870000000000002</v>
      </c>
      <c r="F97" s="3">
        <f t="shared" si="1"/>
        <v>10.850292723724561</v>
      </c>
    </row>
    <row r="98" spans="1:6">
      <c r="A98" s="9">
        <v>51088024</v>
      </c>
      <c r="B98" s="2">
        <v>1099</v>
      </c>
      <c r="C98" s="3">
        <v>233.9</v>
      </c>
      <c r="D98" s="3">
        <v>22.23</v>
      </c>
      <c r="F98" s="3">
        <f t="shared" si="1"/>
        <v>10.521817363922628</v>
      </c>
    </row>
    <row r="99" spans="1:6">
      <c r="A99" s="9">
        <v>47203405</v>
      </c>
      <c r="B99" s="2">
        <v>417</v>
      </c>
      <c r="C99" s="3">
        <v>222</v>
      </c>
      <c r="D99" s="3">
        <v>21.22</v>
      </c>
      <c r="F99" s="3">
        <f t="shared" si="1"/>
        <v>10.461828463713479</v>
      </c>
    </row>
    <row r="100" spans="1:6">
      <c r="A100" s="9">
        <v>847983</v>
      </c>
      <c r="B100" s="2">
        <v>299</v>
      </c>
      <c r="C100" s="3">
        <v>239.7</v>
      </c>
      <c r="D100" s="3">
        <v>23.12</v>
      </c>
      <c r="F100" s="3">
        <f t="shared" si="1"/>
        <v>10.367647058823529</v>
      </c>
    </row>
    <row r="101" spans="1:6">
      <c r="A101" s="9">
        <v>57256354</v>
      </c>
      <c r="B101" s="2">
        <v>46</v>
      </c>
      <c r="C101" s="3">
        <v>65.64</v>
      </c>
      <c r="D101" s="3">
        <v>6.38</v>
      </c>
      <c r="F101" s="3">
        <f t="shared" si="1"/>
        <v>10.288401253918495</v>
      </c>
    </row>
    <row r="102" spans="1:6">
      <c r="A102" s="9">
        <v>49717105</v>
      </c>
      <c r="B102" s="2">
        <v>547</v>
      </c>
      <c r="C102" s="3">
        <v>214.4</v>
      </c>
      <c r="D102" s="3">
        <v>21.48</v>
      </c>
      <c r="F102" s="3">
        <f t="shared" si="1"/>
        <v>9.9813780260707627</v>
      </c>
    </row>
    <row r="103" spans="1:6">
      <c r="A103" s="9">
        <v>4241309</v>
      </c>
      <c r="B103" s="2">
        <v>162</v>
      </c>
      <c r="C103" s="3">
        <v>142.69999999999999</v>
      </c>
      <c r="D103" s="3">
        <v>14.43</v>
      </c>
      <c r="F103" s="3">
        <f t="shared" si="1"/>
        <v>9.8891198891198879</v>
      </c>
    </row>
    <row r="104" spans="1:6">
      <c r="A104" s="9">
        <v>47195113</v>
      </c>
      <c r="B104" s="2">
        <v>631</v>
      </c>
      <c r="C104" s="3">
        <v>240.5</v>
      </c>
      <c r="D104" s="3">
        <v>24.47</v>
      </c>
      <c r="F104" s="3">
        <f t="shared" si="1"/>
        <v>9.8283612586841027</v>
      </c>
    </row>
    <row r="105" spans="1:6">
      <c r="A105" s="9">
        <v>14728874</v>
      </c>
      <c r="B105" s="2">
        <v>402</v>
      </c>
      <c r="C105" s="3">
        <v>225.1</v>
      </c>
      <c r="D105" s="3">
        <v>24.1</v>
      </c>
      <c r="F105" s="3">
        <f t="shared" si="1"/>
        <v>9.3402489626556005</v>
      </c>
    </row>
    <row r="106" spans="1:6">
      <c r="A106" s="9">
        <v>57255814</v>
      </c>
      <c r="B106" s="2">
        <v>260</v>
      </c>
      <c r="C106" s="3">
        <v>34.549999999999997</v>
      </c>
      <c r="D106" s="3">
        <v>3.7440000000000002</v>
      </c>
      <c r="F106" s="3">
        <f t="shared" si="1"/>
        <v>9.2280982905982896</v>
      </c>
    </row>
    <row r="107" spans="1:6">
      <c r="A107" s="9">
        <v>17432292</v>
      </c>
      <c r="B107" s="2">
        <v>124</v>
      </c>
      <c r="C107" s="3">
        <v>266</v>
      </c>
      <c r="D107" s="3">
        <v>29.01</v>
      </c>
      <c r="F107" s="3">
        <f t="shared" si="1"/>
        <v>9.1692519820751457</v>
      </c>
    </row>
    <row r="108" spans="1:6">
      <c r="A108" s="9">
        <v>14728892</v>
      </c>
      <c r="B108" s="2">
        <v>168</v>
      </c>
      <c r="C108" s="3">
        <v>267.39999999999998</v>
      </c>
      <c r="D108" s="3">
        <v>29.17</v>
      </c>
      <c r="F108" s="3">
        <f t="shared" si="1"/>
        <v>9.1669523483030506</v>
      </c>
    </row>
    <row r="109" spans="1:6">
      <c r="A109" s="9">
        <v>4258342</v>
      </c>
      <c r="B109" s="2">
        <v>325</v>
      </c>
      <c r="C109" s="3">
        <v>165</v>
      </c>
      <c r="D109" s="3">
        <v>18.04</v>
      </c>
      <c r="F109" s="3">
        <f t="shared" si="1"/>
        <v>9.1463414634146343</v>
      </c>
    </row>
    <row r="110" spans="1:6">
      <c r="A110" s="9">
        <v>24825644</v>
      </c>
      <c r="B110" s="2">
        <v>257</v>
      </c>
      <c r="C110" s="3">
        <v>216.9</v>
      </c>
      <c r="D110" s="3">
        <v>23.79</v>
      </c>
      <c r="F110" s="3">
        <f t="shared" si="1"/>
        <v>9.1172761664564952</v>
      </c>
    </row>
    <row r="111" spans="1:6">
      <c r="A111" s="9">
        <v>57255846</v>
      </c>
      <c r="B111" s="2">
        <v>328</v>
      </c>
      <c r="C111" s="3">
        <v>46.15</v>
      </c>
      <c r="D111" s="3">
        <v>5.1269999999999998</v>
      </c>
      <c r="F111" s="3">
        <f t="shared" si="1"/>
        <v>9.0013653208504003</v>
      </c>
    </row>
    <row r="112" spans="1:6">
      <c r="A112" s="9">
        <v>14727355</v>
      </c>
      <c r="B112" s="2">
        <v>857</v>
      </c>
      <c r="C112" s="3">
        <v>213.1</v>
      </c>
      <c r="D112" s="3">
        <v>23.85</v>
      </c>
      <c r="F112" s="3">
        <f t="shared" si="1"/>
        <v>8.9350104821802923</v>
      </c>
    </row>
    <row r="113" spans="1:6">
      <c r="A113" s="9">
        <v>49727042</v>
      </c>
      <c r="B113" s="2">
        <v>47</v>
      </c>
      <c r="C113" s="3">
        <v>156.1</v>
      </c>
      <c r="D113" s="3">
        <v>17.57</v>
      </c>
      <c r="F113" s="3">
        <f t="shared" si="1"/>
        <v>8.8844621513944215</v>
      </c>
    </row>
    <row r="114" spans="1:6">
      <c r="A114" s="9">
        <v>85200071</v>
      </c>
      <c r="B114" s="2">
        <v>2</v>
      </c>
      <c r="C114" s="3">
        <v>37.520000000000003</v>
      </c>
      <c r="D114" s="3">
        <v>4.2549999999999999</v>
      </c>
      <c r="F114" s="3">
        <f t="shared" si="1"/>
        <v>8.817861339600471</v>
      </c>
    </row>
    <row r="115" spans="1:6">
      <c r="A115" s="9">
        <v>851938</v>
      </c>
      <c r="B115" s="2">
        <v>936</v>
      </c>
      <c r="C115" s="3">
        <v>192.9</v>
      </c>
      <c r="D115" s="3">
        <v>21.95</v>
      </c>
      <c r="F115" s="3">
        <f t="shared" si="1"/>
        <v>8.7881548974943051</v>
      </c>
    </row>
    <row r="116" spans="1:6">
      <c r="A116" s="9">
        <v>24802301</v>
      </c>
      <c r="B116" s="2">
        <v>581</v>
      </c>
      <c r="C116" s="3">
        <v>223.6</v>
      </c>
      <c r="D116" s="3">
        <v>25.45</v>
      </c>
      <c r="F116" s="3">
        <f t="shared" si="1"/>
        <v>8.7858546168958735</v>
      </c>
    </row>
    <row r="117" spans="1:6">
      <c r="A117" s="9">
        <v>56423660</v>
      </c>
      <c r="B117" s="2">
        <v>515</v>
      </c>
      <c r="C117" s="3">
        <v>150.9</v>
      </c>
      <c r="D117" s="3">
        <v>17.239999999999998</v>
      </c>
      <c r="F117" s="3">
        <f t="shared" si="1"/>
        <v>8.7529002320185629</v>
      </c>
    </row>
    <row r="118" spans="1:6">
      <c r="A118" s="9">
        <v>22415578</v>
      </c>
      <c r="B118" s="2">
        <v>772</v>
      </c>
      <c r="C118" s="3">
        <v>121.8</v>
      </c>
      <c r="D118" s="3">
        <v>14.06</v>
      </c>
      <c r="F118" s="3">
        <f t="shared" si="1"/>
        <v>8.6628733997155045</v>
      </c>
    </row>
    <row r="119" spans="1:6">
      <c r="A119" s="9">
        <v>85199813</v>
      </c>
      <c r="B119" s="2">
        <v>646</v>
      </c>
      <c r="C119" s="3">
        <v>90.32</v>
      </c>
      <c r="D119" s="3">
        <v>10.45</v>
      </c>
      <c r="F119" s="3">
        <f t="shared" si="1"/>
        <v>8.6430622009569369</v>
      </c>
    </row>
    <row r="120" spans="1:6">
      <c r="A120" s="9">
        <v>22404043</v>
      </c>
      <c r="B120" s="2">
        <v>766</v>
      </c>
      <c r="C120" s="3">
        <v>197.2</v>
      </c>
      <c r="D120" s="3">
        <v>23.27</v>
      </c>
      <c r="F120" s="3">
        <f t="shared" si="1"/>
        <v>8.4744305973356244</v>
      </c>
    </row>
    <row r="121" spans="1:6">
      <c r="A121" s="9">
        <v>24813005</v>
      </c>
      <c r="B121" s="2">
        <v>855</v>
      </c>
      <c r="C121" s="3">
        <v>249.7</v>
      </c>
      <c r="D121" s="3">
        <v>29.64</v>
      </c>
      <c r="F121" s="3">
        <f t="shared" si="1"/>
        <v>8.4244264507422404</v>
      </c>
    </row>
    <row r="122" spans="1:6">
      <c r="A122" s="9">
        <v>22404072</v>
      </c>
      <c r="B122" s="2">
        <v>587</v>
      </c>
      <c r="C122" s="3">
        <v>199.2</v>
      </c>
      <c r="D122" s="3">
        <v>23.85</v>
      </c>
      <c r="F122" s="3">
        <f t="shared" si="1"/>
        <v>8.3522012578616334</v>
      </c>
    </row>
    <row r="123" spans="1:6">
      <c r="A123" s="9">
        <v>47194451</v>
      </c>
      <c r="B123" s="2">
        <v>411</v>
      </c>
      <c r="C123" s="3">
        <v>273.3</v>
      </c>
      <c r="D123" s="3">
        <v>33.22</v>
      </c>
      <c r="F123" s="3">
        <f t="shared" si="1"/>
        <v>8.2269717037928967</v>
      </c>
    </row>
    <row r="124" spans="1:6">
      <c r="A124" s="9">
        <v>85199905</v>
      </c>
      <c r="B124" s="2">
        <v>367</v>
      </c>
      <c r="C124" s="3">
        <v>147.6</v>
      </c>
      <c r="D124" s="3">
        <v>18.059999999999999</v>
      </c>
      <c r="F124" s="3">
        <f t="shared" si="1"/>
        <v>8.1727574750830563</v>
      </c>
    </row>
    <row r="125" spans="1:6">
      <c r="A125" s="9">
        <v>57255924</v>
      </c>
      <c r="B125" s="2">
        <v>268</v>
      </c>
      <c r="C125" s="3">
        <v>63.23</v>
      </c>
      <c r="D125" s="3">
        <v>7.77</v>
      </c>
      <c r="F125" s="3">
        <f t="shared" si="1"/>
        <v>8.1377091377091375</v>
      </c>
    </row>
    <row r="126" spans="1:6">
      <c r="A126" s="9">
        <v>57265371</v>
      </c>
      <c r="B126" s="2">
        <v>1047</v>
      </c>
      <c r="C126" s="3">
        <v>24.4</v>
      </c>
      <c r="D126" s="3">
        <v>2.9990000000000001</v>
      </c>
      <c r="F126" s="3">
        <f t="shared" si="1"/>
        <v>8.1360453484494819</v>
      </c>
    </row>
    <row r="127" spans="1:6">
      <c r="A127" s="9">
        <v>47198191</v>
      </c>
      <c r="B127" s="2">
        <v>226</v>
      </c>
      <c r="C127" s="3">
        <v>250.6</v>
      </c>
      <c r="D127" s="3">
        <v>32</v>
      </c>
      <c r="F127" s="3">
        <f t="shared" si="1"/>
        <v>7.8312499999999998</v>
      </c>
    </row>
    <row r="128" spans="1:6">
      <c r="A128" s="9">
        <v>17387355</v>
      </c>
      <c r="B128" s="2">
        <v>488</v>
      </c>
      <c r="C128" s="3">
        <v>212.3</v>
      </c>
      <c r="D128" s="3">
        <v>27.28</v>
      </c>
      <c r="F128" s="3">
        <f t="shared" si="1"/>
        <v>7.782258064516129</v>
      </c>
    </row>
    <row r="129" spans="1:6">
      <c r="A129" s="9">
        <v>4258646</v>
      </c>
      <c r="B129" s="2">
        <v>403</v>
      </c>
      <c r="C129" s="3">
        <v>188.9</v>
      </c>
      <c r="D129" s="3">
        <v>24.31</v>
      </c>
      <c r="F129" s="3">
        <f t="shared" si="1"/>
        <v>7.7704648292883594</v>
      </c>
    </row>
    <row r="130" spans="1:6">
      <c r="A130" s="9">
        <v>7965344</v>
      </c>
      <c r="B130" s="2">
        <v>693</v>
      </c>
      <c r="C130" s="3">
        <v>231.8</v>
      </c>
      <c r="D130" s="3">
        <v>29.92</v>
      </c>
      <c r="F130" s="3">
        <f t="shared" ref="F130:F193" si="2">C130/D130</f>
        <v>7.7473262032085559</v>
      </c>
    </row>
    <row r="131" spans="1:6">
      <c r="A131" s="9">
        <v>49724504</v>
      </c>
      <c r="B131" s="2">
        <v>158</v>
      </c>
      <c r="C131" s="3">
        <v>217.5</v>
      </c>
      <c r="D131" s="3">
        <v>28.1</v>
      </c>
      <c r="F131" s="3">
        <f t="shared" si="2"/>
        <v>7.740213523131672</v>
      </c>
    </row>
    <row r="132" spans="1:6">
      <c r="A132" s="9">
        <v>49676351</v>
      </c>
      <c r="B132" s="2">
        <v>596</v>
      </c>
      <c r="C132" s="3">
        <v>224.6</v>
      </c>
      <c r="D132" s="3">
        <v>29.18</v>
      </c>
      <c r="F132" s="3">
        <f t="shared" si="2"/>
        <v>7.6970527758738863</v>
      </c>
    </row>
    <row r="133" spans="1:6">
      <c r="A133" s="9">
        <v>22403926</v>
      </c>
      <c r="B133" s="2">
        <v>333</v>
      </c>
      <c r="C133" s="3">
        <v>191.3</v>
      </c>
      <c r="D133" s="3">
        <v>25.09</v>
      </c>
      <c r="F133" s="3">
        <f t="shared" si="2"/>
        <v>7.6245516141889205</v>
      </c>
    </row>
    <row r="134" spans="1:6">
      <c r="A134" s="9">
        <v>24787517</v>
      </c>
      <c r="B134" s="2">
        <v>523</v>
      </c>
      <c r="C134" s="3">
        <v>261.8</v>
      </c>
      <c r="D134" s="3">
        <v>34.380000000000003</v>
      </c>
      <c r="F134" s="3">
        <f t="shared" si="2"/>
        <v>7.6148923792902847</v>
      </c>
    </row>
    <row r="135" spans="1:6">
      <c r="A135" s="9">
        <v>56314870</v>
      </c>
      <c r="B135" s="2">
        <v>998</v>
      </c>
      <c r="C135" s="3">
        <v>35.659999999999997</v>
      </c>
      <c r="D135" s="3">
        <v>4.6840000000000002</v>
      </c>
      <c r="F135" s="3">
        <f t="shared" si="2"/>
        <v>7.6131511528608016</v>
      </c>
    </row>
    <row r="136" spans="1:6">
      <c r="A136" s="9">
        <v>57257832</v>
      </c>
      <c r="B136" s="2">
        <v>903</v>
      </c>
      <c r="C136" s="3">
        <v>235.5</v>
      </c>
      <c r="D136" s="3">
        <v>31.19</v>
      </c>
      <c r="F136" s="3">
        <f t="shared" si="2"/>
        <v>7.5504969541519715</v>
      </c>
    </row>
    <row r="137" spans="1:6">
      <c r="A137" s="9">
        <v>22415986</v>
      </c>
      <c r="B137" s="2">
        <v>35</v>
      </c>
      <c r="C137" s="3">
        <v>190.8</v>
      </c>
      <c r="D137" s="3">
        <v>25.42</v>
      </c>
      <c r="F137" s="3">
        <f t="shared" si="2"/>
        <v>7.5059008654602675</v>
      </c>
    </row>
    <row r="138" spans="1:6">
      <c r="A138" s="9">
        <v>24781840</v>
      </c>
      <c r="B138" s="2">
        <v>31</v>
      </c>
      <c r="C138" s="3">
        <v>131.6</v>
      </c>
      <c r="D138" s="3">
        <v>17.899999999999999</v>
      </c>
      <c r="F138" s="3">
        <f t="shared" si="2"/>
        <v>7.3519553072625703</v>
      </c>
    </row>
    <row r="139" spans="1:6">
      <c r="A139" s="9">
        <v>85200069</v>
      </c>
      <c r="B139" s="2">
        <v>480</v>
      </c>
      <c r="C139" s="3">
        <v>132.4</v>
      </c>
      <c r="D139" s="3">
        <v>18.27</v>
      </c>
      <c r="F139" s="3">
        <f t="shared" si="2"/>
        <v>7.246852764094144</v>
      </c>
    </row>
    <row r="140" spans="1:6">
      <c r="A140" s="9">
        <v>22416195</v>
      </c>
      <c r="B140" s="2">
        <v>930</v>
      </c>
      <c r="C140" s="3">
        <v>115.4</v>
      </c>
      <c r="D140" s="3">
        <v>16.239999999999998</v>
      </c>
      <c r="F140" s="3">
        <f t="shared" si="2"/>
        <v>7.1059113300492625</v>
      </c>
    </row>
    <row r="141" spans="1:6">
      <c r="A141" s="9">
        <v>24807469</v>
      </c>
      <c r="B141" s="2">
        <v>1075</v>
      </c>
      <c r="C141" s="3">
        <v>95.21</v>
      </c>
      <c r="D141" s="3">
        <v>13.45</v>
      </c>
      <c r="F141" s="3">
        <f t="shared" si="2"/>
        <v>7.0788104089219326</v>
      </c>
    </row>
    <row r="142" spans="1:6">
      <c r="A142" s="9">
        <v>26657453</v>
      </c>
      <c r="B142" s="2">
        <v>474</v>
      </c>
      <c r="C142" s="3">
        <v>218.7</v>
      </c>
      <c r="D142" s="3">
        <v>30.94</v>
      </c>
      <c r="F142" s="3">
        <f t="shared" si="2"/>
        <v>7.0685197155785389</v>
      </c>
    </row>
    <row r="143" spans="1:6">
      <c r="A143" s="9">
        <v>14724910</v>
      </c>
      <c r="B143" s="2">
        <v>605</v>
      </c>
      <c r="C143" s="3">
        <v>212.7</v>
      </c>
      <c r="D143" s="3">
        <v>30.29</v>
      </c>
      <c r="F143" s="3">
        <f t="shared" si="2"/>
        <v>7.0221195113898975</v>
      </c>
    </row>
    <row r="144" spans="1:6">
      <c r="A144" s="9">
        <v>49649462</v>
      </c>
      <c r="B144" s="2">
        <v>572</v>
      </c>
      <c r="C144" s="3">
        <v>267.10000000000002</v>
      </c>
      <c r="D144" s="3">
        <v>38.299999999999997</v>
      </c>
      <c r="F144" s="3">
        <f t="shared" si="2"/>
        <v>6.9738903394255889</v>
      </c>
    </row>
    <row r="145" spans="1:6">
      <c r="A145" s="9">
        <v>57255899</v>
      </c>
      <c r="B145" s="2">
        <v>989</v>
      </c>
      <c r="C145" s="3">
        <v>73.959999999999994</v>
      </c>
      <c r="D145" s="3">
        <v>10.66</v>
      </c>
      <c r="F145" s="3">
        <f t="shared" si="2"/>
        <v>6.9380863039399614</v>
      </c>
    </row>
    <row r="146" spans="1:6">
      <c r="A146" s="9">
        <v>49641998</v>
      </c>
      <c r="B146" s="2">
        <v>285</v>
      </c>
      <c r="C146" s="3">
        <v>155.30000000000001</v>
      </c>
      <c r="D146" s="3">
        <v>22.6</v>
      </c>
      <c r="F146" s="3">
        <f t="shared" si="2"/>
        <v>6.8716814159292037</v>
      </c>
    </row>
    <row r="147" spans="1:6">
      <c r="A147" s="9">
        <v>4254874</v>
      </c>
      <c r="B147" s="2">
        <v>618</v>
      </c>
      <c r="C147" s="3">
        <v>262.7</v>
      </c>
      <c r="D147" s="3">
        <v>38.6</v>
      </c>
      <c r="F147" s="3">
        <f t="shared" si="2"/>
        <v>6.8056994818652843</v>
      </c>
    </row>
    <row r="148" spans="1:6">
      <c r="A148" s="9">
        <v>14745148</v>
      </c>
      <c r="B148" s="2">
        <v>723</v>
      </c>
      <c r="C148" s="3">
        <v>130.1</v>
      </c>
      <c r="D148" s="3">
        <v>19.13</v>
      </c>
      <c r="F148" s="3">
        <f t="shared" si="2"/>
        <v>6.80083638264506</v>
      </c>
    </row>
    <row r="149" spans="1:6">
      <c r="A149" s="9">
        <v>49666160</v>
      </c>
      <c r="B149" s="2">
        <v>520</v>
      </c>
      <c r="C149" s="3">
        <v>91.01</v>
      </c>
      <c r="D149" s="3">
        <v>13.41</v>
      </c>
      <c r="F149" s="3">
        <f t="shared" si="2"/>
        <v>6.7867263236390754</v>
      </c>
    </row>
    <row r="150" spans="1:6">
      <c r="A150" s="9">
        <v>7977549</v>
      </c>
      <c r="B150" s="2">
        <v>401</v>
      </c>
      <c r="C150" s="3">
        <v>213.7</v>
      </c>
      <c r="D150" s="3">
        <v>31.68</v>
      </c>
      <c r="F150" s="3">
        <f t="shared" si="2"/>
        <v>6.745580808080808</v>
      </c>
    </row>
    <row r="151" spans="1:6">
      <c r="A151" s="9">
        <v>14731660</v>
      </c>
      <c r="B151" s="2">
        <v>567</v>
      </c>
      <c r="C151" s="3">
        <v>163</v>
      </c>
      <c r="D151" s="3">
        <v>24.19</v>
      </c>
      <c r="F151" s="3">
        <f t="shared" si="2"/>
        <v>6.7383216205043404</v>
      </c>
    </row>
    <row r="152" spans="1:6">
      <c r="A152" s="9">
        <v>89854872</v>
      </c>
      <c r="B152" s="2">
        <v>461</v>
      </c>
      <c r="C152" s="3">
        <v>235</v>
      </c>
      <c r="D152" s="3">
        <v>35.46</v>
      </c>
      <c r="F152" s="3">
        <f t="shared" si="2"/>
        <v>6.6271855611957129</v>
      </c>
    </row>
    <row r="153" spans="1:6">
      <c r="A153" s="9">
        <v>7973020</v>
      </c>
      <c r="B153" s="2">
        <v>953</v>
      </c>
      <c r="C153" s="3">
        <v>159.19999999999999</v>
      </c>
      <c r="D153" s="3">
        <v>25.04</v>
      </c>
      <c r="F153" s="3">
        <f t="shared" si="2"/>
        <v>6.357827476038338</v>
      </c>
    </row>
    <row r="154" spans="1:6">
      <c r="A154" s="9">
        <v>22413343</v>
      </c>
      <c r="B154" s="2">
        <v>954</v>
      </c>
      <c r="C154" s="3">
        <v>98.09</v>
      </c>
      <c r="D154" s="3">
        <v>15.6</v>
      </c>
      <c r="F154" s="3">
        <f t="shared" si="2"/>
        <v>6.2878205128205131</v>
      </c>
    </row>
    <row r="155" spans="1:6">
      <c r="A155" s="9">
        <v>85198968</v>
      </c>
      <c r="B155" s="2">
        <v>264</v>
      </c>
      <c r="C155" s="3">
        <v>144</v>
      </c>
      <c r="D155" s="3">
        <v>23.38</v>
      </c>
      <c r="F155" s="3">
        <f t="shared" si="2"/>
        <v>6.1591103507271177</v>
      </c>
    </row>
    <row r="156" spans="1:6">
      <c r="A156" s="9">
        <v>4246775</v>
      </c>
      <c r="B156" s="2">
        <v>971</v>
      </c>
      <c r="C156" s="3">
        <v>226</v>
      </c>
      <c r="D156" s="3">
        <v>36.71</v>
      </c>
      <c r="F156" s="3">
        <f t="shared" si="2"/>
        <v>6.1563606646690276</v>
      </c>
    </row>
    <row r="157" spans="1:6">
      <c r="A157" s="9">
        <v>22407826</v>
      </c>
      <c r="B157" s="2">
        <v>331</v>
      </c>
      <c r="C157" s="3">
        <v>265.10000000000002</v>
      </c>
      <c r="D157" s="3">
        <v>43.26</v>
      </c>
      <c r="F157" s="3">
        <f t="shared" si="2"/>
        <v>6.1280628756356919</v>
      </c>
    </row>
    <row r="158" spans="1:6">
      <c r="A158" s="9">
        <v>17388271</v>
      </c>
      <c r="B158" s="2">
        <v>250</v>
      </c>
      <c r="C158" s="3">
        <v>233</v>
      </c>
      <c r="D158" s="3">
        <v>38.72</v>
      </c>
      <c r="F158" s="3">
        <f t="shared" si="2"/>
        <v>6.017561983471075</v>
      </c>
    </row>
    <row r="159" spans="1:6">
      <c r="A159" s="9">
        <v>24803475</v>
      </c>
      <c r="B159" s="2">
        <v>106</v>
      </c>
      <c r="C159" s="3">
        <v>92.75</v>
      </c>
      <c r="D159" s="3">
        <v>15.67</v>
      </c>
      <c r="F159" s="3">
        <f t="shared" si="2"/>
        <v>5.9189534141671984</v>
      </c>
    </row>
    <row r="160" spans="1:6">
      <c r="A160" s="9">
        <v>17504696</v>
      </c>
      <c r="B160" s="2">
        <v>115</v>
      </c>
      <c r="C160" s="3">
        <v>220.7</v>
      </c>
      <c r="D160" s="3">
        <v>37.950000000000003</v>
      </c>
      <c r="F160" s="3">
        <f t="shared" si="2"/>
        <v>5.8155467720685108</v>
      </c>
    </row>
    <row r="161" spans="1:6">
      <c r="A161" s="9">
        <v>47199563</v>
      </c>
      <c r="B161" s="2">
        <v>224</v>
      </c>
      <c r="C161" s="3">
        <v>239.3</v>
      </c>
      <c r="D161" s="3">
        <v>41.25</v>
      </c>
      <c r="F161" s="3">
        <f t="shared" si="2"/>
        <v>5.8012121212121217</v>
      </c>
    </row>
    <row r="162" spans="1:6">
      <c r="A162" s="9">
        <v>855677</v>
      </c>
      <c r="B162" s="2">
        <v>559</v>
      </c>
      <c r="C162" s="3">
        <v>116.7</v>
      </c>
      <c r="D162" s="3">
        <v>20.170000000000002</v>
      </c>
      <c r="F162" s="3">
        <f t="shared" si="2"/>
        <v>5.7858205255329693</v>
      </c>
    </row>
    <row r="163" spans="1:6">
      <c r="A163" s="9">
        <v>24789165</v>
      </c>
      <c r="B163" s="2">
        <v>563</v>
      </c>
      <c r="C163" s="3">
        <v>190.1</v>
      </c>
      <c r="D163" s="3">
        <v>32.94</v>
      </c>
      <c r="F163" s="3">
        <f t="shared" si="2"/>
        <v>5.7710989678202793</v>
      </c>
    </row>
    <row r="164" spans="1:6">
      <c r="A164" s="9">
        <v>49729986</v>
      </c>
      <c r="B164" s="2">
        <v>1016</v>
      </c>
      <c r="C164" s="3">
        <v>231.2</v>
      </c>
      <c r="D164" s="3">
        <v>40.98</v>
      </c>
      <c r="F164" s="3">
        <f t="shared" si="2"/>
        <v>5.641776476329917</v>
      </c>
    </row>
    <row r="165" spans="1:6">
      <c r="A165" s="9">
        <v>26660423</v>
      </c>
      <c r="B165" s="2">
        <v>666</v>
      </c>
      <c r="C165" s="3">
        <v>221.5</v>
      </c>
      <c r="D165" s="3">
        <v>40.14</v>
      </c>
      <c r="F165" s="3">
        <f t="shared" si="2"/>
        <v>5.51818634778276</v>
      </c>
    </row>
    <row r="166" spans="1:6">
      <c r="A166" s="9">
        <v>7976876</v>
      </c>
      <c r="B166" s="2">
        <v>697</v>
      </c>
      <c r="C166" s="3">
        <v>192.9</v>
      </c>
      <c r="D166" s="3">
        <v>35.31</v>
      </c>
      <c r="F166" s="3">
        <f t="shared" si="2"/>
        <v>5.4630416312659298</v>
      </c>
    </row>
    <row r="167" spans="1:6">
      <c r="A167" s="9">
        <v>17505923</v>
      </c>
      <c r="B167" s="2">
        <v>804</v>
      </c>
      <c r="C167" s="3">
        <v>83.83</v>
      </c>
      <c r="D167" s="3">
        <v>15.56</v>
      </c>
      <c r="F167" s="3">
        <f t="shared" si="2"/>
        <v>5.3875321336760926</v>
      </c>
    </row>
    <row r="168" spans="1:6">
      <c r="A168" s="9">
        <v>49819472</v>
      </c>
      <c r="B168" s="2">
        <v>263</v>
      </c>
      <c r="C168" s="3">
        <v>274.3</v>
      </c>
      <c r="D168" s="3">
        <v>50.96</v>
      </c>
      <c r="F168" s="3">
        <f t="shared" si="2"/>
        <v>5.3826530612244898</v>
      </c>
    </row>
    <row r="169" spans="1:6">
      <c r="A169" s="9">
        <v>17387080</v>
      </c>
      <c r="B169" s="2">
        <v>114</v>
      </c>
      <c r="C169" s="3">
        <v>238.2</v>
      </c>
      <c r="D169" s="3">
        <v>44.59</v>
      </c>
      <c r="F169" s="3">
        <f t="shared" si="2"/>
        <v>5.3420049338416682</v>
      </c>
    </row>
    <row r="170" spans="1:6">
      <c r="A170" s="9">
        <v>57262634</v>
      </c>
      <c r="B170" s="2">
        <v>393</v>
      </c>
      <c r="C170" s="3">
        <v>119.3</v>
      </c>
      <c r="D170" s="3">
        <v>22.39</v>
      </c>
      <c r="F170" s="3">
        <f t="shared" si="2"/>
        <v>5.328271549799017</v>
      </c>
    </row>
    <row r="171" spans="1:6">
      <c r="A171" s="9">
        <v>14725015</v>
      </c>
      <c r="B171" s="2">
        <v>524</v>
      </c>
      <c r="C171" s="3">
        <v>192.9</v>
      </c>
      <c r="D171" s="3">
        <v>36.24</v>
      </c>
      <c r="F171" s="3">
        <f t="shared" si="2"/>
        <v>5.322847682119205</v>
      </c>
    </row>
    <row r="172" spans="1:6">
      <c r="A172" s="9">
        <v>4255946</v>
      </c>
      <c r="B172" s="2">
        <v>940</v>
      </c>
      <c r="C172" s="3">
        <v>251.4</v>
      </c>
      <c r="D172" s="3">
        <v>47.49</v>
      </c>
      <c r="F172" s="3">
        <f t="shared" si="2"/>
        <v>5.2937460518003787</v>
      </c>
    </row>
    <row r="173" spans="1:6">
      <c r="A173" s="9">
        <v>47200717</v>
      </c>
      <c r="B173" s="2">
        <v>431</v>
      </c>
      <c r="C173" s="3">
        <v>235.2</v>
      </c>
      <c r="D173" s="3">
        <v>44.85</v>
      </c>
      <c r="F173" s="3">
        <f t="shared" si="2"/>
        <v>5.2441471571906346</v>
      </c>
    </row>
    <row r="174" spans="1:6">
      <c r="A174" s="9">
        <v>24786072</v>
      </c>
      <c r="B174" s="2">
        <v>11</v>
      </c>
      <c r="C174" s="3">
        <v>246</v>
      </c>
      <c r="D174" s="3">
        <v>47.7</v>
      </c>
      <c r="F174" s="3">
        <f t="shared" si="2"/>
        <v>5.1572327044025155</v>
      </c>
    </row>
    <row r="175" spans="1:6">
      <c r="A175" s="9">
        <v>24816026</v>
      </c>
      <c r="B175" s="2">
        <v>148</v>
      </c>
      <c r="C175" s="3">
        <v>245.8</v>
      </c>
      <c r="D175" s="3">
        <v>48.15</v>
      </c>
      <c r="F175" s="3">
        <f t="shared" si="2"/>
        <v>5.1048805815160962</v>
      </c>
    </row>
    <row r="176" spans="1:6">
      <c r="A176" s="9">
        <v>24812617</v>
      </c>
      <c r="B176" s="2">
        <v>519</v>
      </c>
      <c r="C176" s="3">
        <v>242.6</v>
      </c>
      <c r="D176" s="3">
        <v>49.07</v>
      </c>
      <c r="F176" s="3">
        <f t="shared" si="2"/>
        <v>4.9439576115753008</v>
      </c>
    </row>
    <row r="177" spans="1:6">
      <c r="A177" s="9">
        <v>49664925</v>
      </c>
      <c r="B177" s="2">
        <v>123</v>
      </c>
      <c r="C177" s="3">
        <v>106.6</v>
      </c>
      <c r="D177" s="3">
        <v>21.61</v>
      </c>
      <c r="F177" s="3">
        <f t="shared" si="2"/>
        <v>4.9329014345210549</v>
      </c>
    </row>
    <row r="178" spans="1:6">
      <c r="A178" s="9">
        <v>49674839</v>
      </c>
      <c r="B178" s="2">
        <v>1103</v>
      </c>
      <c r="C178" s="3">
        <v>106.9</v>
      </c>
      <c r="D178" s="3">
        <v>21.82</v>
      </c>
      <c r="F178" s="3">
        <f t="shared" si="2"/>
        <v>4.8991750687442712</v>
      </c>
    </row>
    <row r="179" spans="1:6">
      <c r="A179" s="9">
        <v>57255898</v>
      </c>
      <c r="B179" s="2">
        <v>711</v>
      </c>
      <c r="C179" s="3">
        <v>244.4</v>
      </c>
      <c r="D179" s="3">
        <v>50.15</v>
      </c>
      <c r="F179" s="3">
        <f t="shared" si="2"/>
        <v>4.8733798604187442</v>
      </c>
    </row>
    <row r="180" spans="1:6">
      <c r="A180" s="9">
        <v>17406580</v>
      </c>
      <c r="B180" s="2">
        <v>500</v>
      </c>
      <c r="C180" s="3">
        <v>219.6</v>
      </c>
      <c r="D180" s="3">
        <v>45.07</v>
      </c>
      <c r="F180" s="3">
        <f t="shared" si="2"/>
        <v>4.8724206789438647</v>
      </c>
    </row>
    <row r="181" spans="1:6">
      <c r="A181" s="9">
        <v>7975380</v>
      </c>
      <c r="B181" s="2">
        <v>913</v>
      </c>
      <c r="C181" s="3">
        <v>104.9</v>
      </c>
      <c r="D181" s="3">
        <v>21.75</v>
      </c>
      <c r="F181" s="3">
        <f t="shared" si="2"/>
        <v>4.8229885057471265</v>
      </c>
    </row>
    <row r="182" spans="1:6">
      <c r="A182" s="9">
        <v>14735725</v>
      </c>
      <c r="B182" s="2">
        <v>582</v>
      </c>
      <c r="C182" s="3">
        <v>227.7</v>
      </c>
      <c r="D182" s="3">
        <v>47.37</v>
      </c>
      <c r="F182" s="3">
        <f t="shared" si="2"/>
        <v>4.8068397720076002</v>
      </c>
    </row>
    <row r="183" spans="1:6">
      <c r="A183" s="9">
        <v>4256568</v>
      </c>
      <c r="B183" s="2">
        <v>287</v>
      </c>
      <c r="C183" s="3">
        <v>262.7</v>
      </c>
      <c r="D183" s="3">
        <v>55.33</v>
      </c>
      <c r="F183" s="3">
        <f t="shared" si="2"/>
        <v>4.7478763780950661</v>
      </c>
    </row>
    <row r="184" spans="1:6">
      <c r="A184" s="9">
        <v>26727117</v>
      </c>
      <c r="B184" s="2">
        <v>82</v>
      </c>
      <c r="C184" s="3">
        <v>232</v>
      </c>
      <c r="D184" s="3">
        <v>49.03</v>
      </c>
      <c r="F184" s="3">
        <f t="shared" si="2"/>
        <v>4.7317968590658781</v>
      </c>
    </row>
    <row r="185" spans="1:6">
      <c r="A185" s="9">
        <v>26666151</v>
      </c>
      <c r="B185" s="2">
        <v>313</v>
      </c>
      <c r="C185" s="3">
        <v>262</v>
      </c>
      <c r="D185" s="3">
        <v>55.62</v>
      </c>
      <c r="F185" s="3">
        <f t="shared" si="2"/>
        <v>4.7105357784969435</v>
      </c>
    </row>
    <row r="186" spans="1:6">
      <c r="A186" s="9">
        <v>26664328</v>
      </c>
      <c r="B186" s="2">
        <v>677</v>
      </c>
      <c r="C186" s="3">
        <v>143.19999999999999</v>
      </c>
      <c r="D186" s="3">
        <v>30.94</v>
      </c>
      <c r="F186" s="3">
        <f t="shared" si="2"/>
        <v>4.6283128636069808</v>
      </c>
    </row>
    <row r="187" spans="1:6">
      <c r="A187" s="9">
        <v>24804643</v>
      </c>
      <c r="B187" s="2">
        <v>522</v>
      </c>
      <c r="C187" s="3">
        <v>199.6</v>
      </c>
      <c r="D187" s="3">
        <v>43.22</v>
      </c>
      <c r="F187" s="3">
        <f t="shared" si="2"/>
        <v>4.6182322998611758</v>
      </c>
    </row>
    <row r="188" spans="1:6">
      <c r="A188" s="9">
        <v>50085898</v>
      </c>
      <c r="B188" s="2">
        <v>676</v>
      </c>
      <c r="C188" s="3">
        <v>61.33</v>
      </c>
      <c r="D188" s="3">
        <v>13.63</v>
      </c>
      <c r="F188" s="3">
        <f t="shared" si="2"/>
        <v>4.4996331621423327</v>
      </c>
    </row>
    <row r="189" spans="1:6">
      <c r="A189" s="9">
        <v>24787762</v>
      </c>
      <c r="B189" s="2">
        <v>275</v>
      </c>
      <c r="C189" s="3">
        <v>265.3</v>
      </c>
      <c r="D189" s="3">
        <v>59.06</v>
      </c>
      <c r="F189" s="3">
        <f t="shared" si="2"/>
        <v>4.4920419911953946</v>
      </c>
    </row>
    <row r="190" spans="1:6">
      <c r="A190" s="9">
        <v>57264710</v>
      </c>
      <c r="B190" s="2">
        <v>749</v>
      </c>
      <c r="C190" s="3">
        <v>11.25</v>
      </c>
      <c r="D190" s="3">
        <v>2.5049999999999999</v>
      </c>
      <c r="F190" s="3">
        <f t="shared" si="2"/>
        <v>4.4910179640718564</v>
      </c>
    </row>
    <row r="191" spans="1:6">
      <c r="A191" s="9">
        <v>57257952</v>
      </c>
      <c r="B191" s="2">
        <v>6</v>
      </c>
      <c r="C191" s="3">
        <v>264.7</v>
      </c>
      <c r="D191" s="3">
        <v>59.1</v>
      </c>
      <c r="F191" s="3">
        <f t="shared" si="2"/>
        <v>4.478849407783418</v>
      </c>
    </row>
    <row r="192" spans="1:6">
      <c r="A192" s="9">
        <v>17412935</v>
      </c>
      <c r="B192" s="2">
        <v>926</v>
      </c>
      <c r="C192" s="3">
        <v>174.2</v>
      </c>
      <c r="D192" s="3">
        <v>38.96</v>
      </c>
      <c r="F192" s="3">
        <f t="shared" si="2"/>
        <v>4.4712525667351128</v>
      </c>
    </row>
    <row r="193" spans="1:6">
      <c r="A193" s="9">
        <v>17388511</v>
      </c>
      <c r="B193" s="2">
        <v>538</v>
      </c>
      <c r="C193" s="3">
        <v>167.3</v>
      </c>
      <c r="D193" s="3">
        <v>37.49</v>
      </c>
      <c r="F193" s="3">
        <f t="shared" si="2"/>
        <v>4.4625233395572153</v>
      </c>
    </row>
    <row r="194" spans="1:6">
      <c r="A194" s="9">
        <v>24794853</v>
      </c>
      <c r="B194" s="2">
        <v>615</v>
      </c>
      <c r="C194" s="3">
        <v>86.77</v>
      </c>
      <c r="D194" s="3">
        <v>19.45</v>
      </c>
      <c r="F194" s="3">
        <f t="shared" ref="F194:F257" si="3">C194/D194</f>
        <v>4.4611825192802055</v>
      </c>
    </row>
    <row r="195" spans="1:6">
      <c r="A195" s="9">
        <v>47194512</v>
      </c>
      <c r="B195" s="2">
        <v>309</v>
      </c>
      <c r="C195" s="3">
        <v>267.3</v>
      </c>
      <c r="D195" s="3">
        <v>60.33</v>
      </c>
      <c r="F195" s="3">
        <f t="shared" si="3"/>
        <v>4.4306315266036798</v>
      </c>
    </row>
    <row r="196" spans="1:6">
      <c r="A196" s="9">
        <v>14738910</v>
      </c>
      <c r="B196" s="2">
        <v>962</v>
      </c>
      <c r="C196" s="3">
        <v>215.9</v>
      </c>
      <c r="D196" s="3">
        <v>49.62</v>
      </c>
      <c r="F196" s="3">
        <f t="shared" si="3"/>
        <v>4.3510681176944788</v>
      </c>
    </row>
    <row r="197" spans="1:6">
      <c r="A197" s="9">
        <v>49724558</v>
      </c>
      <c r="B197" s="2">
        <v>908</v>
      </c>
      <c r="C197" s="3">
        <v>224.6</v>
      </c>
      <c r="D197" s="3">
        <v>51.65</v>
      </c>
      <c r="F197" s="3">
        <f t="shared" si="3"/>
        <v>4.3484995159728941</v>
      </c>
    </row>
    <row r="198" spans="1:6">
      <c r="A198" s="9">
        <v>14734160</v>
      </c>
      <c r="B198" s="2">
        <v>1116</v>
      </c>
      <c r="C198" s="3">
        <v>181.6</v>
      </c>
      <c r="D198" s="3">
        <v>41.84</v>
      </c>
      <c r="F198" s="3">
        <f t="shared" si="3"/>
        <v>4.3403441682600379</v>
      </c>
    </row>
    <row r="199" spans="1:6">
      <c r="A199" s="9">
        <v>24785692</v>
      </c>
      <c r="B199" s="2">
        <v>476</v>
      </c>
      <c r="C199" s="3">
        <v>262.10000000000002</v>
      </c>
      <c r="D199" s="3">
        <v>60.4</v>
      </c>
      <c r="F199" s="3">
        <f t="shared" si="3"/>
        <v>4.3394039735099339</v>
      </c>
    </row>
    <row r="200" spans="1:6">
      <c r="A200" s="9">
        <v>47201794</v>
      </c>
      <c r="B200" s="2">
        <v>544</v>
      </c>
      <c r="C200" s="3">
        <v>226.5</v>
      </c>
      <c r="D200" s="3">
        <v>52.85</v>
      </c>
      <c r="F200" s="3">
        <f t="shared" si="3"/>
        <v>4.2857142857142856</v>
      </c>
    </row>
    <row r="201" spans="1:6">
      <c r="A201" s="9">
        <v>47199032</v>
      </c>
      <c r="B201" s="2">
        <v>575</v>
      </c>
      <c r="C201" s="3">
        <v>123</v>
      </c>
      <c r="D201" s="3">
        <v>28.79</v>
      </c>
      <c r="F201" s="3">
        <f t="shared" si="3"/>
        <v>4.2723167766585624</v>
      </c>
    </row>
    <row r="202" spans="1:6">
      <c r="A202" s="9">
        <v>85198697</v>
      </c>
      <c r="B202" s="2">
        <v>997</v>
      </c>
      <c r="C202" s="3">
        <v>31</v>
      </c>
      <c r="D202" s="3">
        <v>7.2809999999999997</v>
      </c>
      <c r="F202" s="3">
        <f t="shared" si="3"/>
        <v>4.2576569152588934</v>
      </c>
    </row>
    <row r="203" spans="1:6">
      <c r="A203" s="9">
        <v>49675949</v>
      </c>
      <c r="B203" s="2">
        <v>558</v>
      </c>
      <c r="C203" s="3">
        <v>114.1</v>
      </c>
      <c r="D203" s="3">
        <v>27.83</v>
      </c>
      <c r="F203" s="3">
        <f t="shared" si="3"/>
        <v>4.0998922026590012</v>
      </c>
    </row>
    <row r="204" spans="1:6">
      <c r="A204" s="9">
        <v>4265047</v>
      </c>
      <c r="B204" s="2">
        <v>512</v>
      </c>
      <c r="C204" s="3">
        <v>263.60000000000002</v>
      </c>
      <c r="D204" s="3">
        <v>64.709999999999994</v>
      </c>
      <c r="F204" s="3">
        <f t="shared" si="3"/>
        <v>4.0735589553392062</v>
      </c>
    </row>
    <row r="205" spans="1:6">
      <c r="A205" s="9">
        <v>24824416</v>
      </c>
      <c r="B205" s="2">
        <v>185</v>
      </c>
      <c r="C205" s="3">
        <v>196.1</v>
      </c>
      <c r="D205" s="3">
        <v>48.19</v>
      </c>
      <c r="F205" s="3">
        <f t="shared" si="3"/>
        <v>4.0693089852666526</v>
      </c>
    </row>
    <row r="206" spans="1:6">
      <c r="A206" s="9">
        <v>57262651</v>
      </c>
      <c r="B206" s="2">
        <v>324</v>
      </c>
      <c r="C206" s="3">
        <v>23.86</v>
      </c>
      <c r="D206" s="3">
        <v>5.99</v>
      </c>
      <c r="F206" s="3">
        <f t="shared" si="3"/>
        <v>3.9833055091819696</v>
      </c>
    </row>
    <row r="207" spans="1:6">
      <c r="A207" s="9">
        <v>57262417</v>
      </c>
      <c r="B207" s="2">
        <v>326</v>
      </c>
      <c r="C207" s="3">
        <v>78.67</v>
      </c>
      <c r="D207" s="3">
        <v>19.760000000000002</v>
      </c>
      <c r="F207" s="3">
        <f t="shared" si="3"/>
        <v>3.9812753036437245</v>
      </c>
    </row>
    <row r="208" spans="1:6">
      <c r="A208" s="9">
        <v>26727361</v>
      </c>
      <c r="B208" s="2">
        <v>306</v>
      </c>
      <c r="C208" s="3">
        <v>179.4</v>
      </c>
      <c r="D208" s="3">
        <v>45.44</v>
      </c>
      <c r="F208" s="3">
        <f t="shared" si="3"/>
        <v>3.9480633802816905</v>
      </c>
    </row>
    <row r="209" spans="1:6">
      <c r="A209" s="9">
        <v>24784989</v>
      </c>
      <c r="B209" s="2">
        <v>800</v>
      </c>
      <c r="C209" s="3">
        <v>111.2</v>
      </c>
      <c r="D209" s="3">
        <v>28.41</v>
      </c>
      <c r="F209" s="3">
        <f t="shared" si="3"/>
        <v>3.9141147483280534</v>
      </c>
    </row>
    <row r="210" spans="1:6">
      <c r="A210" s="9">
        <v>852009</v>
      </c>
      <c r="B210" s="2">
        <v>942</v>
      </c>
      <c r="C210" s="3">
        <v>174.8</v>
      </c>
      <c r="D210" s="3">
        <v>45.07</v>
      </c>
      <c r="F210" s="3">
        <f t="shared" si="3"/>
        <v>3.8784113601065013</v>
      </c>
    </row>
    <row r="211" spans="1:6">
      <c r="A211" s="9">
        <v>24814047</v>
      </c>
      <c r="B211" s="2">
        <v>792</v>
      </c>
      <c r="C211" s="3">
        <v>165</v>
      </c>
      <c r="D211" s="3">
        <v>42.69</v>
      </c>
      <c r="F211" s="3">
        <f t="shared" si="3"/>
        <v>3.865073787772312</v>
      </c>
    </row>
    <row r="212" spans="1:6">
      <c r="A212" s="9">
        <v>22405317</v>
      </c>
      <c r="B212" s="2">
        <v>972</v>
      </c>
      <c r="C212" s="3">
        <v>260.39999999999998</v>
      </c>
      <c r="D212" s="3">
        <v>67.489999999999995</v>
      </c>
      <c r="F212" s="3">
        <f t="shared" si="3"/>
        <v>3.8583493850940878</v>
      </c>
    </row>
    <row r="213" spans="1:6">
      <c r="A213" s="9">
        <v>22408803</v>
      </c>
      <c r="B213" s="2">
        <v>568</v>
      </c>
      <c r="C213" s="3">
        <v>230.4</v>
      </c>
      <c r="D213" s="3">
        <v>60.02</v>
      </c>
      <c r="F213" s="3">
        <f t="shared" si="3"/>
        <v>3.8387204265244916</v>
      </c>
    </row>
    <row r="214" spans="1:6">
      <c r="A214" s="9">
        <v>17506446</v>
      </c>
      <c r="B214" s="2">
        <v>555</v>
      </c>
      <c r="C214" s="3">
        <v>206.2</v>
      </c>
      <c r="D214" s="3">
        <v>54.33</v>
      </c>
      <c r="F214" s="3">
        <f t="shared" si="3"/>
        <v>3.7953248665562302</v>
      </c>
    </row>
    <row r="215" spans="1:6">
      <c r="A215" s="9">
        <v>57265582</v>
      </c>
      <c r="B215" s="2">
        <v>175</v>
      </c>
      <c r="C215" s="3">
        <v>64.95</v>
      </c>
      <c r="D215" s="3">
        <v>17.48</v>
      </c>
      <c r="F215" s="3">
        <f t="shared" si="3"/>
        <v>3.7156750572082382</v>
      </c>
    </row>
    <row r="216" spans="1:6">
      <c r="A216" s="9">
        <v>14719232</v>
      </c>
      <c r="B216" s="2">
        <v>295</v>
      </c>
      <c r="C216" s="3">
        <v>129.6</v>
      </c>
      <c r="D216" s="3">
        <v>35.479999999999997</v>
      </c>
      <c r="F216" s="3">
        <f t="shared" si="3"/>
        <v>3.6527621195039459</v>
      </c>
    </row>
    <row r="217" spans="1:6">
      <c r="A217" s="9">
        <v>26664161</v>
      </c>
      <c r="B217" s="2">
        <v>356</v>
      </c>
      <c r="C217" s="3">
        <v>122.2</v>
      </c>
      <c r="D217" s="3">
        <v>33.83</v>
      </c>
      <c r="F217" s="3">
        <f t="shared" si="3"/>
        <v>3.6121785397576121</v>
      </c>
    </row>
    <row r="218" spans="1:6">
      <c r="A218" s="9">
        <v>22403502</v>
      </c>
      <c r="B218" s="2">
        <v>696</v>
      </c>
      <c r="C218" s="3">
        <v>257.7</v>
      </c>
      <c r="D218" s="3">
        <v>72.010000000000005</v>
      </c>
      <c r="F218" s="3">
        <f t="shared" si="3"/>
        <v>3.5786696292181639</v>
      </c>
    </row>
    <row r="219" spans="1:6">
      <c r="A219" s="9">
        <v>57258752</v>
      </c>
      <c r="B219" s="2">
        <v>518</v>
      </c>
      <c r="C219" s="3">
        <v>93.4</v>
      </c>
      <c r="D219" s="3">
        <v>26.56</v>
      </c>
      <c r="F219" s="3">
        <f t="shared" si="3"/>
        <v>3.5165662650602414</v>
      </c>
    </row>
    <row r="220" spans="1:6">
      <c r="A220" s="9">
        <v>24792986</v>
      </c>
      <c r="B220" s="2">
        <v>950</v>
      </c>
      <c r="C220" s="3">
        <v>241.7</v>
      </c>
      <c r="D220" s="3">
        <v>68.849999999999994</v>
      </c>
      <c r="F220" s="3">
        <f t="shared" si="3"/>
        <v>3.5105301379811187</v>
      </c>
    </row>
    <row r="221" spans="1:6">
      <c r="A221" s="9">
        <v>89850957</v>
      </c>
      <c r="B221" s="2">
        <v>532</v>
      </c>
      <c r="C221" s="3">
        <v>262.60000000000002</v>
      </c>
      <c r="D221" s="3">
        <v>75.06</v>
      </c>
      <c r="F221" s="3">
        <f t="shared" si="3"/>
        <v>3.4985345057287507</v>
      </c>
    </row>
    <row r="222" spans="1:6">
      <c r="A222" s="9">
        <v>57265392</v>
      </c>
      <c r="B222" s="2">
        <v>496</v>
      </c>
      <c r="C222" s="3">
        <v>124</v>
      </c>
      <c r="D222" s="3">
        <v>35.53</v>
      </c>
      <c r="F222" s="3">
        <f t="shared" si="3"/>
        <v>3.490008443568815</v>
      </c>
    </row>
    <row r="223" spans="1:6">
      <c r="A223" s="9">
        <v>14738822</v>
      </c>
      <c r="B223" s="2">
        <v>592</v>
      </c>
      <c r="C223" s="3">
        <v>198.4</v>
      </c>
      <c r="D223" s="3">
        <v>57.18</v>
      </c>
      <c r="F223" s="3">
        <f t="shared" si="3"/>
        <v>3.4697446659671214</v>
      </c>
    </row>
    <row r="224" spans="1:6">
      <c r="A224" s="9">
        <v>22415516</v>
      </c>
      <c r="B224" s="2">
        <v>621</v>
      </c>
      <c r="C224" s="3">
        <v>244.3</v>
      </c>
      <c r="D224" s="3">
        <v>70.56</v>
      </c>
      <c r="F224" s="3">
        <f t="shared" si="3"/>
        <v>3.4623015873015874</v>
      </c>
    </row>
    <row r="225" spans="1:6">
      <c r="A225" s="9">
        <v>26671420</v>
      </c>
      <c r="B225" s="2">
        <v>436</v>
      </c>
      <c r="C225" s="3">
        <v>185.9</v>
      </c>
      <c r="D225" s="3">
        <v>54.12</v>
      </c>
      <c r="F225" s="3">
        <f t="shared" si="3"/>
        <v>3.434959349593496</v>
      </c>
    </row>
    <row r="226" spans="1:6">
      <c r="A226" s="9">
        <v>14724549</v>
      </c>
      <c r="B226" s="2">
        <v>944</v>
      </c>
      <c r="C226" s="3">
        <v>221.5</v>
      </c>
      <c r="D226" s="3">
        <v>65.3</v>
      </c>
      <c r="F226" s="3">
        <f t="shared" si="3"/>
        <v>3.3920367534456357</v>
      </c>
    </row>
    <row r="227" spans="1:6">
      <c r="A227" s="9">
        <v>26729601</v>
      </c>
      <c r="B227" s="2">
        <v>288</v>
      </c>
      <c r="C227" s="3">
        <v>186</v>
      </c>
      <c r="D227" s="3">
        <v>54.86</v>
      </c>
      <c r="F227" s="3">
        <f t="shared" si="3"/>
        <v>3.3904484141450966</v>
      </c>
    </row>
    <row r="228" spans="1:6">
      <c r="A228" s="9">
        <v>24828847</v>
      </c>
      <c r="B228" s="2">
        <v>88</v>
      </c>
      <c r="C228" s="3">
        <v>265</v>
      </c>
      <c r="D228" s="3">
        <v>78.599999999999994</v>
      </c>
      <c r="F228" s="3">
        <f t="shared" si="3"/>
        <v>3.3715012722646311</v>
      </c>
    </row>
    <row r="229" spans="1:6">
      <c r="A229" s="9">
        <v>24806295</v>
      </c>
      <c r="B229" s="2">
        <v>327</v>
      </c>
      <c r="C229" s="3">
        <v>257.5</v>
      </c>
      <c r="D229" s="3">
        <v>76.77</v>
      </c>
      <c r="F229" s="3">
        <f t="shared" si="3"/>
        <v>3.3541748078676568</v>
      </c>
    </row>
    <row r="230" spans="1:6">
      <c r="A230" s="9">
        <v>24818269</v>
      </c>
      <c r="B230" s="2">
        <v>110</v>
      </c>
      <c r="C230" s="3">
        <v>212.7</v>
      </c>
      <c r="D230" s="3">
        <v>63.7</v>
      </c>
      <c r="F230" s="3">
        <f t="shared" si="3"/>
        <v>3.3390894819466244</v>
      </c>
    </row>
    <row r="231" spans="1:6">
      <c r="A231" s="9">
        <v>24814045</v>
      </c>
      <c r="B231" s="2">
        <v>27</v>
      </c>
      <c r="C231" s="3">
        <v>240.6</v>
      </c>
      <c r="D231" s="3">
        <v>72.06</v>
      </c>
      <c r="F231" s="3">
        <f t="shared" si="3"/>
        <v>3.3388842631140716</v>
      </c>
    </row>
    <row r="232" spans="1:6">
      <c r="A232" s="9">
        <v>49675992</v>
      </c>
      <c r="B232" s="2">
        <v>577</v>
      </c>
      <c r="C232" s="3">
        <v>211.1</v>
      </c>
      <c r="D232" s="3">
        <v>64.040000000000006</v>
      </c>
      <c r="F232" s="3">
        <f t="shared" si="3"/>
        <v>3.2963772642098683</v>
      </c>
    </row>
    <row r="233" spans="1:6">
      <c r="A233" s="9">
        <v>85199962</v>
      </c>
      <c r="B233" s="2">
        <v>1033</v>
      </c>
      <c r="C233" s="3">
        <v>64.22</v>
      </c>
      <c r="D233" s="3">
        <v>19.68</v>
      </c>
      <c r="F233" s="3">
        <f t="shared" si="3"/>
        <v>3.2632113821138211</v>
      </c>
    </row>
    <row r="234" spans="1:6">
      <c r="A234" s="9">
        <v>17388109</v>
      </c>
      <c r="B234" s="2">
        <v>630</v>
      </c>
      <c r="C234" s="3">
        <v>247.3</v>
      </c>
      <c r="D234" s="3">
        <v>76.39</v>
      </c>
      <c r="F234" s="3">
        <f t="shared" si="3"/>
        <v>3.2373347296766593</v>
      </c>
    </row>
    <row r="235" spans="1:6">
      <c r="A235" s="9">
        <v>57258918</v>
      </c>
      <c r="B235" s="2">
        <v>999</v>
      </c>
      <c r="C235" s="3">
        <v>56.89</v>
      </c>
      <c r="D235" s="3">
        <v>17.89</v>
      </c>
      <c r="F235" s="3">
        <f t="shared" si="3"/>
        <v>3.1799888205701508</v>
      </c>
    </row>
    <row r="236" spans="1:6">
      <c r="A236" s="9">
        <v>57257416</v>
      </c>
      <c r="B236" s="2">
        <v>230</v>
      </c>
      <c r="C236" s="3">
        <v>206.8</v>
      </c>
      <c r="D236" s="3">
        <v>65.31</v>
      </c>
      <c r="F236" s="3">
        <f t="shared" si="3"/>
        <v>3.1664369928035523</v>
      </c>
    </row>
    <row r="237" spans="1:6">
      <c r="A237" s="9">
        <v>22404538</v>
      </c>
      <c r="B237" s="2">
        <v>146</v>
      </c>
      <c r="C237" s="3">
        <v>257.10000000000002</v>
      </c>
      <c r="D237" s="3">
        <v>81.2</v>
      </c>
      <c r="F237" s="3">
        <f t="shared" si="3"/>
        <v>3.166256157635468</v>
      </c>
    </row>
    <row r="238" spans="1:6">
      <c r="A238" s="9">
        <v>17386539</v>
      </c>
      <c r="B238" s="2">
        <v>606</v>
      </c>
      <c r="C238" s="3">
        <v>271.3</v>
      </c>
      <c r="D238" s="3">
        <v>85.7</v>
      </c>
      <c r="F238" s="3">
        <f t="shared" si="3"/>
        <v>3.1656942823803966</v>
      </c>
    </row>
    <row r="239" spans="1:6">
      <c r="A239" s="9">
        <v>85273725</v>
      </c>
      <c r="B239" s="2">
        <v>217</v>
      </c>
      <c r="C239" s="3">
        <v>272.2</v>
      </c>
      <c r="D239" s="3">
        <v>86.03</v>
      </c>
      <c r="F239" s="3">
        <f t="shared" si="3"/>
        <v>3.1640125537603159</v>
      </c>
    </row>
    <row r="240" spans="1:6">
      <c r="A240" s="9">
        <v>57258275</v>
      </c>
      <c r="B240" s="2">
        <v>1001</v>
      </c>
      <c r="C240" s="3">
        <v>45.33</v>
      </c>
      <c r="D240" s="3">
        <v>14.47</v>
      </c>
      <c r="F240" s="3">
        <f t="shared" si="3"/>
        <v>3.1326883206634415</v>
      </c>
    </row>
    <row r="241" spans="1:6">
      <c r="A241" s="9">
        <v>57255810</v>
      </c>
      <c r="B241" s="2">
        <v>332</v>
      </c>
      <c r="C241" s="3">
        <v>60.15</v>
      </c>
      <c r="D241" s="3">
        <v>19.350000000000001</v>
      </c>
      <c r="F241" s="3">
        <f t="shared" si="3"/>
        <v>3.1085271317829455</v>
      </c>
    </row>
    <row r="242" spans="1:6">
      <c r="A242" s="9">
        <v>47194572</v>
      </c>
      <c r="B242" s="2">
        <v>704</v>
      </c>
      <c r="C242" s="3">
        <v>251.2</v>
      </c>
      <c r="D242" s="3">
        <v>82.75</v>
      </c>
      <c r="F242" s="3">
        <f t="shared" si="3"/>
        <v>3.0356495468277944</v>
      </c>
    </row>
    <row r="243" spans="1:6">
      <c r="A243" s="9">
        <v>26660297</v>
      </c>
      <c r="B243" s="2">
        <v>891</v>
      </c>
      <c r="C243" s="3">
        <v>218.6</v>
      </c>
      <c r="D243" s="3">
        <v>73.069999999999993</v>
      </c>
      <c r="F243" s="3">
        <f t="shared" si="3"/>
        <v>2.991651840700698</v>
      </c>
    </row>
    <row r="244" spans="1:6">
      <c r="A244" s="9">
        <v>56320922</v>
      </c>
      <c r="B244" s="2">
        <v>542</v>
      </c>
      <c r="C244" s="3">
        <v>270.7</v>
      </c>
      <c r="D244" s="3">
        <v>92.08</v>
      </c>
      <c r="F244" s="3">
        <f t="shared" si="3"/>
        <v>2.9398349261511729</v>
      </c>
    </row>
    <row r="245" spans="1:6">
      <c r="A245" s="9">
        <v>85301899</v>
      </c>
      <c r="B245" s="2">
        <v>657</v>
      </c>
      <c r="C245" s="3">
        <v>84.8</v>
      </c>
      <c r="D245" s="3">
        <v>29.01</v>
      </c>
      <c r="F245" s="3">
        <f t="shared" si="3"/>
        <v>2.923129955187866</v>
      </c>
    </row>
    <row r="246" spans="1:6">
      <c r="A246" s="9">
        <v>49641071</v>
      </c>
      <c r="B246" s="2">
        <v>513</v>
      </c>
      <c r="C246" s="3">
        <v>251.6</v>
      </c>
      <c r="D246" s="3">
        <v>87.01</v>
      </c>
      <c r="F246" s="3">
        <f t="shared" si="3"/>
        <v>2.8916216526835994</v>
      </c>
    </row>
    <row r="247" spans="1:6">
      <c r="A247" s="9">
        <v>24826009</v>
      </c>
      <c r="B247" s="2">
        <v>211</v>
      </c>
      <c r="C247" s="3">
        <v>259.60000000000002</v>
      </c>
      <c r="D247" s="3">
        <v>89.89</v>
      </c>
      <c r="F247" s="3">
        <f t="shared" si="3"/>
        <v>2.8879741906774949</v>
      </c>
    </row>
    <row r="248" spans="1:6">
      <c r="A248" s="9">
        <v>14746329</v>
      </c>
      <c r="B248" s="2">
        <v>683</v>
      </c>
      <c r="C248" s="3">
        <v>187</v>
      </c>
      <c r="D248" s="3">
        <v>64.86</v>
      </c>
      <c r="F248" s="3">
        <f t="shared" si="3"/>
        <v>2.8831329016342893</v>
      </c>
    </row>
    <row r="249" spans="1:6">
      <c r="A249" s="9">
        <v>56320724</v>
      </c>
      <c r="B249" s="2">
        <v>42</v>
      </c>
      <c r="C249" s="3">
        <v>206.3</v>
      </c>
      <c r="D249" s="3">
        <v>72.03</v>
      </c>
      <c r="F249" s="3">
        <f t="shared" si="3"/>
        <v>2.8640844092739139</v>
      </c>
    </row>
    <row r="250" spans="1:6">
      <c r="A250" s="9">
        <v>26665745</v>
      </c>
      <c r="B250" s="2">
        <v>442</v>
      </c>
      <c r="C250" s="3">
        <v>156.19999999999999</v>
      </c>
      <c r="D250" s="3">
        <v>54.96</v>
      </c>
      <c r="F250" s="3">
        <f t="shared" si="3"/>
        <v>2.8420669577874818</v>
      </c>
    </row>
    <row r="251" spans="1:6">
      <c r="A251" s="9">
        <v>47195001</v>
      </c>
      <c r="B251" s="2">
        <v>879</v>
      </c>
      <c r="C251" s="3">
        <v>123.3</v>
      </c>
      <c r="D251" s="3">
        <v>44.11</v>
      </c>
      <c r="F251" s="3">
        <f t="shared" si="3"/>
        <v>2.7952845159827704</v>
      </c>
    </row>
    <row r="252" spans="1:6">
      <c r="A252" s="9">
        <v>24818820</v>
      </c>
      <c r="B252" s="2">
        <v>645</v>
      </c>
      <c r="C252" s="3">
        <v>247.4</v>
      </c>
      <c r="D252" s="3">
        <v>90.03</v>
      </c>
      <c r="F252" s="3">
        <f t="shared" si="3"/>
        <v>2.7479728979229145</v>
      </c>
    </row>
    <row r="253" spans="1:6">
      <c r="A253" s="9">
        <v>85303739</v>
      </c>
      <c r="B253" s="2">
        <v>934</v>
      </c>
      <c r="C253" s="3">
        <v>253.7</v>
      </c>
      <c r="D253" s="3">
        <v>93.02</v>
      </c>
      <c r="F253" s="3">
        <f t="shared" si="3"/>
        <v>2.7273704579660287</v>
      </c>
    </row>
    <row r="254" spans="1:6">
      <c r="A254" s="9">
        <v>17515507</v>
      </c>
      <c r="B254" s="2">
        <v>912</v>
      </c>
      <c r="C254" s="3">
        <v>236.6</v>
      </c>
      <c r="D254" s="3">
        <v>88.62</v>
      </c>
      <c r="F254" s="3">
        <f t="shared" si="3"/>
        <v>2.669826224328594</v>
      </c>
    </row>
    <row r="255" spans="1:6">
      <c r="A255" s="9">
        <v>26658783</v>
      </c>
      <c r="B255" s="2">
        <v>280</v>
      </c>
      <c r="C255" s="3">
        <v>256.39999999999998</v>
      </c>
      <c r="D255" s="3">
        <v>96.48</v>
      </c>
      <c r="F255" s="3">
        <f t="shared" si="3"/>
        <v>2.6575456053067992</v>
      </c>
    </row>
    <row r="256" spans="1:6">
      <c r="A256" s="9">
        <v>57263678</v>
      </c>
      <c r="B256" s="2">
        <v>270</v>
      </c>
      <c r="C256" s="3">
        <v>73.709999999999994</v>
      </c>
      <c r="D256" s="3">
        <v>27.8</v>
      </c>
      <c r="F256" s="3">
        <f t="shared" si="3"/>
        <v>2.6514388489208631</v>
      </c>
    </row>
    <row r="257" spans="1:6">
      <c r="A257" s="9">
        <v>17433716</v>
      </c>
      <c r="B257" s="2">
        <v>320</v>
      </c>
      <c r="C257" s="3">
        <v>178.6</v>
      </c>
      <c r="D257" s="3">
        <v>67.489999999999995</v>
      </c>
      <c r="F257" s="3">
        <f t="shared" si="3"/>
        <v>2.6463179730330419</v>
      </c>
    </row>
    <row r="258" spans="1:6">
      <c r="A258" s="9">
        <v>24783599</v>
      </c>
      <c r="B258" s="2">
        <v>418</v>
      </c>
      <c r="C258" s="3">
        <v>267.8</v>
      </c>
      <c r="D258" s="3">
        <v>101.3</v>
      </c>
      <c r="F258" s="3">
        <f t="shared" ref="F258:F321" si="4">C258/D258</f>
        <v>2.6436327739387959</v>
      </c>
    </row>
    <row r="259" spans="1:6">
      <c r="A259" s="9">
        <v>50086555</v>
      </c>
      <c r="B259" s="2">
        <v>546</v>
      </c>
      <c r="C259" s="3">
        <v>166.2</v>
      </c>
      <c r="D259" s="3">
        <v>63.28</v>
      </c>
      <c r="F259" s="3">
        <f t="shared" si="4"/>
        <v>2.6264222503160553</v>
      </c>
    </row>
    <row r="260" spans="1:6">
      <c r="A260" s="9">
        <v>47204377</v>
      </c>
      <c r="B260" s="2">
        <v>371</v>
      </c>
      <c r="C260" s="3">
        <v>150.80000000000001</v>
      </c>
      <c r="D260" s="3">
        <v>57.54</v>
      </c>
      <c r="F260" s="3">
        <f t="shared" si="4"/>
        <v>2.62078554049357</v>
      </c>
    </row>
    <row r="261" spans="1:6">
      <c r="A261" s="9">
        <v>22409498</v>
      </c>
      <c r="B261" s="2">
        <v>497</v>
      </c>
      <c r="C261" s="3">
        <v>202.7</v>
      </c>
      <c r="D261" s="3">
        <v>77.39</v>
      </c>
      <c r="F261" s="3">
        <f t="shared" si="4"/>
        <v>2.6192014472154024</v>
      </c>
    </row>
    <row r="262" spans="1:6">
      <c r="A262" s="9">
        <v>863681</v>
      </c>
      <c r="B262" s="2">
        <v>243</v>
      </c>
      <c r="C262" s="3">
        <v>106</v>
      </c>
      <c r="D262" s="3">
        <v>40.549999999999997</v>
      </c>
      <c r="F262" s="3">
        <f t="shared" si="4"/>
        <v>2.614056720098644</v>
      </c>
    </row>
    <row r="263" spans="1:6">
      <c r="A263" s="9">
        <v>17409025</v>
      </c>
      <c r="B263" s="2">
        <v>120</v>
      </c>
      <c r="C263" s="3">
        <v>271.7</v>
      </c>
      <c r="D263" s="3">
        <v>104.9</v>
      </c>
      <c r="F263" s="3">
        <f t="shared" si="4"/>
        <v>2.5900857959961865</v>
      </c>
    </row>
    <row r="264" spans="1:6">
      <c r="A264" s="9">
        <v>85199893</v>
      </c>
      <c r="B264" s="2">
        <v>300</v>
      </c>
      <c r="C264" s="3">
        <v>94.45</v>
      </c>
      <c r="D264" s="3">
        <v>36.979999999999997</v>
      </c>
      <c r="F264" s="3">
        <f t="shared" si="4"/>
        <v>2.5540832882639268</v>
      </c>
    </row>
    <row r="265" spans="1:6">
      <c r="A265" s="9">
        <v>85200043</v>
      </c>
      <c r="B265" s="2">
        <v>258</v>
      </c>
      <c r="C265" s="3">
        <v>29.85</v>
      </c>
      <c r="D265" s="3">
        <v>11.72</v>
      </c>
      <c r="F265" s="3">
        <f t="shared" si="4"/>
        <v>2.5469283276450514</v>
      </c>
    </row>
    <row r="266" spans="1:6">
      <c r="A266" s="9">
        <v>17406935</v>
      </c>
      <c r="B266" s="2">
        <v>526</v>
      </c>
      <c r="C266" s="3">
        <v>268.3</v>
      </c>
      <c r="D266" s="3">
        <v>107.3</v>
      </c>
      <c r="F266" s="3">
        <f t="shared" si="4"/>
        <v>2.5004659832246041</v>
      </c>
    </row>
    <row r="267" spans="1:6">
      <c r="A267" s="9">
        <v>24813857</v>
      </c>
      <c r="B267" s="2">
        <v>108</v>
      </c>
      <c r="C267" s="3">
        <v>84.36</v>
      </c>
      <c r="D267" s="3">
        <v>33.89</v>
      </c>
      <c r="F267" s="3">
        <f t="shared" si="4"/>
        <v>2.4892298613160224</v>
      </c>
    </row>
    <row r="268" spans="1:6">
      <c r="A268" s="9">
        <v>24836683</v>
      </c>
      <c r="B268" s="2">
        <v>90</v>
      </c>
      <c r="C268" s="3">
        <v>271.3</v>
      </c>
      <c r="D268" s="3">
        <v>109.5</v>
      </c>
      <c r="F268" s="3">
        <f t="shared" si="4"/>
        <v>2.4776255707762558</v>
      </c>
    </row>
    <row r="269" spans="1:6">
      <c r="A269" s="9">
        <v>17386538</v>
      </c>
      <c r="B269" s="2">
        <v>895</v>
      </c>
      <c r="C269" s="3">
        <v>173.3</v>
      </c>
      <c r="D269" s="3">
        <v>70.28</v>
      </c>
      <c r="F269" s="3">
        <f t="shared" si="4"/>
        <v>2.4658508821855438</v>
      </c>
    </row>
    <row r="270" spans="1:6">
      <c r="A270" s="9">
        <v>24789327</v>
      </c>
      <c r="B270" s="2">
        <v>530</v>
      </c>
      <c r="C270" s="3">
        <v>232.9</v>
      </c>
      <c r="D270" s="3">
        <v>94.73</v>
      </c>
      <c r="F270" s="3">
        <f t="shared" si="4"/>
        <v>2.4585664520215347</v>
      </c>
    </row>
    <row r="271" spans="1:6">
      <c r="A271" s="9">
        <v>14726776</v>
      </c>
      <c r="B271" s="2">
        <v>892</v>
      </c>
      <c r="C271" s="3">
        <v>11.94</v>
      </c>
      <c r="D271" s="3">
        <v>4.9009999999999998</v>
      </c>
      <c r="F271" s="3">
        <f t="shared" si="4"/>
        <v>2.4362375025505001</v>
      </c>
    </row>
    <row r="272" spans="1:6">
      <c r="A272" s="9">
        <v>14735118</v>
      </c>
      <c r="B272" s="2">
        <v>576</v>
      </c>
      <c r="C272" s="3">
        <v>66.849999999999994</v>
      </c>
      <c r="D272" s="3">
        <v>27.45</v>
      </c>
      <c r="F272" s="3">
        <f t="shared" si="4"/>
        <v>2.4353369763205825</v>
      </c>
    </row>
    <row r="273" spans="1:6">
      <c r="A273" s="9">
        <v>24796522</v>
      </c>
      <c r="B273" s="2">
        <v>67</v>
      </c>
      <c r="C273" s="3">
        <v>273.7</v>
      </c>
      <c r="D273" s="3">
        <v>112.7</v>
      </c>
      <c r="F273" s="3">
        <f t="shared" si="4"/>
        <v>2.4285714285714284</v>
      </c>
    </row>
    <row r="274" spans="1:6">
      <c r="A274" s="9">
        <v>51086828</v>
      </c>
      <c r="B274" s="2">
        <v>156</v>
      </c>
      <c r="C274" s="3">
        <v>245.6</v>
      </c>
      <c r="D274" s="3">
        <v>102.6</v>
      </c>
      <c r="F274" s="3">
        <f t="shared" si="4"/>
        <v>2.3937621832358675</v>
      </c>
    </row>
    <row r="275" spans="1:6">
      <c r="A275" s="9">
        <v>24794122</v>
      </c>
      <c r="B275" s="2">
        <v>33</v>
      </c>
      <c r="C275" s="3">
        <v>140.9</v>
      </c>
      <c r="D275" s="3">
        <v>59.82</v>
      </c>
      <c r="F275" s="3">
        <f t="shared" si="4"/>
        <v>2.355399531929121</v>
      </c>
    </row>
    <row r="276" spans="1:6">
      <c r="A276" s="9">
        <v>26666349</v>
      </c>
      <c r="B276" s="2">
        <v>763</v>
      </c>
      <c r="C276" s="3">
        <v>110.8</v>
      </c>
      <c r="D276" s="3">
        <v>47.9</v>
      </c>
      <c r="F276" s="3">
        <f t="shared" si="4"/>
        <v>2.3131524008350732</v>
      </c>
    </row>
    <row r="277" spans="1:6">
      <c r="A277" s="9">
        <v>17508454</v>
      </c>
      <c r="B277" s="2">
        <v>113</v>
      </c>
      <c r="C277" s="3">
        <v>268.10000000000002</v>
      </c>
      <c r="D277" s="3">
        <v>116.7</v>
      </c>
      <c r="F277" s="3">
        <f t="shared" si="4"/>
        <v>2.297343616109683</v>
      </c>
    </row>
    <row r="278" spans="1:6">
      <c r="A278" s="9">
        <v>24801337</v>
      </c>
      <c r="B278" s="2">
        <v>472</v>
      </c>
      <c r="C278" s="3">
        <v>268.2</v>
      </c>
      <c r="D278" s="3">
        <v>117.2</v>
      </c>
      <c r="F278" s="3">
        <f t="shared" si="4"/>
        <v>2.28839590443686</v>
      </c>
    </row>
    <row r="279" spans="1:6">
      <c r="A279" s="9">
        <v>17388563</v>
      </c>
      <c r="B279" s="2">
        <v>970</v>
      </c>
      <c r="C279" s="3">
        <v>13.81</v>
      </c>
      <c r="D279" s="3">
        <v>6.056</v>
      </c>
      <c r="F279" s="3">
        <f t="shared" si="4"/>
        <v>2.2803830911492735</v>
      </c>
    </row>
    <row r="280" spans="1:6">
      <c r="A280" s="9">
        <v>17511061</v>
      </c>
      <c r="B280" s="2">
        <v>850</v>
      </c>
      <c r="C280" s="3">
        <v>193.7</v>
      </c>
      <c r="D280" s="3">
        <v>85.4</v>
      </c>
      <c r="F280" s="3">
        <f t="shared" si="4"/>
        <v>2.2681498829039808</v>
      </c>
    </row>
    <row r="281" spans="1:6">
      <c r="A281" s="9">
        <v>14739866</v>
      </c>
      <c r="B281" s="2">
        <v>881</v>
      </c>
      <c r="C281" s="3">
        <v>79.489999999999995</v>
      </c>
      <c r="D281" s="3">
        <v>35.200000000000003</v>
      </c>
      <c r="F281" s="3">
        <f t="shared" si="4"/>
        <v>2.258238636363636</v>
      </c>
    </row>
    <row r="282" spans="1:6">
      <c r="A282" s="9">
        <v>22404416</v>
      </c>
      <c r="B282" s="2">
        <v>433</v>
      </c>
      <c r="C282" s="3">
        <v>265.5</v>
      </c>
      <c r="D282" s="3">
        <v>118.8</v>
      </c>
      <c r="F282" s="3">
        <f t="shared" si="4"/>
        <v>2.2348484848484849</v>
      </c>
    </row>
    <row r="283" spans="1:6">
      <c r="A283" s="9">
        <v>85148756</v>
      </c>
      <c r="B283" s="2">
        <v>215</v>
      </c>
      <c r="C283" s="3">
        <v>257.3</v>
      </c>
      <c r="D283" s="3">
        <v>115.7</v>
      </c>
      <c r="F283" s="3">
        <f t="shared" si="4"/>
        <v>2.2238547968885047</v>
      </c>
    </row>
    <row r="284" spans="1:6">
      <c r="A284" s="9">
        <v>24822809</v>
      </c>
      <c r="B284" s="2">
        <v>169</v>
      </c>
      <c r="C284" s="3">
        <v>272.60000000000002</v>
      </c>
      <c r="D284" s="3">
        <v>122.9</v>
      </c>
      <c r="F284" s="3">
        <f t="shared" si="4"/>
        <v>2.2180634662327097</v>
      </c>
    </row>
    <row r="285" spans="1:6">
      <c r="A285" s="9">
        <v>22412532</v>
      </c>
      <c r="B285" s="2">
        <v>157</v>
      </c>
      <c r="C285" s="3">
        <v>273.5</v>
      </c>
      <c r="D285" s="3">
        <v>123.9</v>
      </c>
      <c r="F285" s="3">
        <f t="shared" si="4"/>
        <v>2.2074253430185631</v>
      </c>
    </row>
    <row r="286" spans="1:6">
      <c r="A286" s="9">
        <v>4254499</v>
      </c>
      <c r="B286" s="2">
        <v>712</v>
      </c>
      <c r="C286" s="3">
        <v>25.92</v>
      </c>
      <c r="D286" s="3">
        <v>11.76</v>
      </c>
      <c r="F286" s="3">
        <f t="shared" si="4"/>
        <v>2.2040816326530615</v>
      </c>
    </row>
    <row r="287" spans="1:6">
      <c r="A287" s="9">
        <v>57266747</v>
      </c>
      <c r="B287" s="2">
        <v>494</v>
      </c>
      <c r="C287" s="3">
        <v>58.09</v>
      </c>
      <c r="D287" s="3">
        <v>26.55</v>
      </c>
      <c r="F287" s="3">
        <f t="shared" si="4"/>
        <v>2.1879472693032014</v>
      </c>
    </row>
    <row r="288" spans="1:6">
      <c r="A288" s="9">
        <v>24796286</v>
      </c>
      <c r="B288" s="2">
        <v>1021</v>
      </c>
      <c r="C288" s="3">
        <v>194.5</v>
      </c>
      <c r="D288" s="3">
        <v>89.38</v>
      </c>
      <c r="F288" s="3">
        <f t="shared" si="4"/>
        <v>2.1761020362497203</v>
      </c>
    </row>
    <row r="289" spans="1:6">
      <c r="A289" s="9">
        <v>22408180</v>
      </c>
      <c r="B289" s="2">
        <v>1035</v>
      </c>
      <c r="C289" s="3">
        <v>237.3</v>
      </c>
      <c r="D289" s="3">
        <v>109.4</v>
      </c>
      <c r="F289" s="3">
        <f t="shared" si="4"/>
        <v>2.1691042047531992</v>
      </c>
    </row>
    <row r="290" spans="1:6">
      <c r="A290" s="9">
        <v>85272429</v>
      </c>
      <c r="B290" s="2">
        <v>695</v>
      </c>
      <c r="C290" s="3">
        <v>190.9</v>
      </c>
      <c r="D290" s="3">
        <v>88.28</v>
      </c>
      <c r="F290" s="3">
        <f t="shared" si="4"/>
        <v>2.1624376982328952</v>
      </c>
    </row>
    <row r="291" spans="1:6">
      <c r="A291" s="9">
        <v>47195965</v>
      </c>
      <c r="B291" s="2">
        <v>585</v>
      </c>
      <c r="C291" s="3">
        <v>268.3</v>
      </c>
      <c r="D291" s="3">
        <v>124.2</v>
      </c>
      <c r="F291" s="3">
        <f t="shared" si="4"/>
        <v>2.1602254428341383</v>
      </c>
    </row>
    <row r="292" spans="1:6">
      <c r="A292" s="9">
        <v>17386541</v>
      </c>
      <c r="B292" s="2">
        <v>372</v>
      </c>
      <c r="C292" s="3">
        <v>260.7</v>
      </c>
      <c r="D292" s="3">
        <v>121.7</v>
      </c>
      <c r="F292" s="3">
        <f t="shared" si="4"/>
        <v>2.1421528348397696</v>
      </c>
    </row>
    <row r="293" spans="1:6">
      <c r="A293" s="9">
        <v>24796806</v>
      </c>
      <c r="B293" s="2">
        <v>917</v>
      </c>
      <c r="C293" s="3">
        <v>263.39999999999998</v>
      </c>
      <c r="D293" s="3">
        <v>124.3</v>
      </c>
      <c r="F293" s="3">
        <f t="shared" si="4"/>
        <v>2.1190667739340303</v>
      </c>
    </row>
    <row r="294" spans="1:6">
      <c r="A294" s="9">
        <v>24806855</v>
      </c>
      <c r="B294" s="2">
        <v>112</v>
      </c>
      <c r="C294" s="3">
        <v>257.39999999999998</v>
      </c>
      <c r="D294" s="3">
        <v>121.6</v>
      </c>
      <c r="F294" s="3">
        <f t="shared" si="4"/>
        <v>2.1167763157894735</v>
      </c>
    </row>
    <row r="295" spans="1:6">
      <c r="A295" s="9">
        <v>24817039</v>
      </c>
      <c r="B295" s="2">
        <v>386</v>
      </c>
      <c r="C295" s="3">
        <v>261.8</v>
      </c>
      <c r="D295" s="3">
        <v>124.1</v>
      </c>
      <c r="F295" s="3">
        <f t="shared" si="4"/>
        <v>2.1095890410958904</v>
      </c>
    </row>
    <row r="296" spans="1:6">
      <c r="A296" s="9">
        <v>17409786</v>
      </c>
      <c r="B296" s="2">
        <v>122</v>
      </c>
      <c r="C296" s="3">
        <v>172.2</v>
      </c>
      <c r="D296" s="3">
        <v>81.72</v>
      </c>
      <c r="F296" s="3">
        <f t="shared" si="4"/>
        <v>2.1071953010278999</v>
      </c>
    </row>
    <row r="297" spans="1:6">
      <c r="A297" s="9">
        <v>57255901</v>
      </c>
      <c r="B297" s="2">
        <v>330</v>
      </c>
      <c r="C297" s="3">
        <v>30.72</v>
      </c>
      <c r="D297" s="3">
        <v>14.69</v>
      </c>
      <c r="F297" s="3">
        <f t="shared" si="4"/>
        <v>2.0912185159972769</v>
      </c>
    </row>
    <row r="298" spans="1:6">
      <c r="A298" s="9">
        <v>24824575</v>
      </c>
      <c r="B298" s="2">
        <v>684</v>
      </c>
      <c r="C298" s="3">
        <v>247.6</v>
      </c>
      <c r="D298" s="3">
        <v>118.5</v>
      </c>
      <c r="F298" s="3">
        <f t="shared" si="4"/>
        <v>2.0894514767932488</v>
      </c>
    </row>
    <row r="299" spans="1:6">
      <c r="A299" s="9">
        <v>24812945</v>
      </c>
      <c r="B299" s="2">
        <v>964</v>
      </c>
      <c r="C299" s="3">
        <v>209.8</v>
      </c>
      <c r="D299" s="3">
        <v>100.5</v>
      </c>
      <c r="F299" s="3">
        <f t="shared" si="4"/>
        <v>2.0875621890547267</v>
      </c>
    </row>
    <row r="300" spans="1:6">
      <c r="A300" s="9">
        <v>24792057</v>
      </c>
      <c r="B300" s="2">
        <v>531</v>
      </c>
      <c r="C300" s="3">
        <v>233.1</v>
      </c>
      <c r="D300" s="3">
        <v>111.8</v>
      </c>
      <c r="F300" s="3">
        <f t="shared" si="4"/>
        <v>2.0849731663685152</v>
      </c>
    </row>
    <row r="301" spans="1:6">
      <c r="A301" s="9">
        <v>24818431</v>
      </c>
      <c r="B301" s="2">
        <v>161</v>
      </c>
      <c r="C301" s="3">
        <v>79.44</v>
      </c>
      <c r="D301" s="3">
        <v>38.299999999999997</v>
      </c>
      <c r="F301" s="3">
        <f t="shared" si="4"/>
        <v>2.0741514360313316</v>
      </c>
    </row>
    <row r="302" spans="1:6">
      <c r="A302" s="9">
        <v>17413054</v>
      </c>
      <c r="B302" s="2">
        <v>126</v>
      </c>
      <c r="C302" s="3">
        <v>156.80000000000001</v>
      </c>
      <c r="D302" s="3">
        <v>76.05</v>
      </c>
      <c r="F302" s="3">
        <f t="shared" si="4"/>
        <v>2.0618014464168311</v>
      </c>
    </row>
    <row r="303" spans="1:6">
      <c r="A303" s="9">
        <v>24816560</v>
      </c>
      <c r="B303" s="2">
        <v>540</v>
      </c>
      <c r="C303" s="3">
        <v>270.3</v>
      </c>
      <c r="D303" s="3">
        <v>131.30000000000001</v>
      </c>
      <c r="F303" s="3">
        <f t="shared" si="4"/>
        <v>2.0586443259710587</v>
      </c>
    </row>
    <row r="304" spans="1:6">
      <c r="A304" s="9">
        <v>49676618</v>
      </c>
      <c r="B304" s="2">
        <v>880</v>
      </c>
      <c r="C304" s="3">
        <v>167.6</v>
      </c>
      <c r="D304" s="3">
        <v>81.709999999999994</v>
      </c>
      <c r="F304" s="3">
        <f t="shared" si="4"/>
        <v>2.051156529188594</v>
      </c>
    </row>
    <row r="305" spans="1:6">
      <c r="A305" s="9">
        <v>24825275</v>
      </c>
      <c r="B305" s="2">
        <v>85</v>
      </c>
      <c r="C305" s="3">
        <v>129.19999999999999</v>
      </c>
      <c r="D305" s="3">
        <v>63.28</v>
      </c>
      <c r="F305" s="3">
        <f t="shared" si="4"/>
        <v>2.0417193426042983</v>
      </c>
    </row>
    <row r="306" spans="1:6">
      <c r="A306" s="9">
        <v>26728906</v>
      </c>
      <c r="B306" s="2">
        <v>691</v>
      </c>
      <c r="C306" s="3">
        <v>230.8</v>
      </c>
      <c r="D306" s="3">
        <v>114.2</v>
      </c>
      <c r="F306" s="3">
        <f t="shared" si="4"/>
        <v>2.0210157618213662</v>
      </c>
    </row>
    <row r="307" spans="1:6">
      <c r="A307" s="9">
        <v>17510278</v>
      </c>
      <c r="B307" s="2">
        <v>111</v>
      </c>
      <c r="C307" s="3">
        <v>231.3</v>
      </c>
      <c r="D307" s="3">
        <v>114.6</v>
      </c>
      <c r="F307" s="3">
        <f t="shared" si="4"/>
        <v>2.0183246073298431</v>
      </c>
    </row>
    <row r="308" spans="1:6">
      <c r="A308" s="9">
        <v>17505926</v>
      </c>
      <c r="B308" s="2">
        <v>490</v>
      </c>
      <c r="C308" s="3">
        <v>270.10000000000002</v>
      </c>
      <c r="D308" s="3">
        <v>135</v>
      </c>
      <c r="F308" s="3">
        <f t="shared" si="4"/>
        <v>2.0007407407407407</v>
      </c>
    </row>
    <row r="309" spans="1:6">
      <c r="A309" s="9">
        <v>49672478</v>
      </c>
      <c r="B309" s="2">
        <v>673</v>
      </c>
      <c r="C309" s="3">
        <v>238.6</v>
      </c>
      <c r="D309" s="3">
        <v>120</v>
      </c>
      <c r="F309" s="3">
        <f t="shared" si="4"/>
        <v>1.9883333333333333</v>
      </c>
    </row>
    <row r="310" spans="1:6">
      <c r="A310" s="9">
        <v>24798210</v>
      </c>
      <c r="B310" s="2">
        <v>246</v>
      </c>
      <c r="C310" s="3">
        <v>275.10000000000002</v>
      </c>
      <c r="D310" s="3">
        <v>138.6</v>
      </c>
      <c r="F310" s="3">
        <f t="shared" si="4"/>
        <v>1.9848484848484851</v>
      </c>
    </row>
    <row r="311" spans="1:6">
      <c r="A311" s="9">
        <v>14731096</v>
      </c>
      <c r="B311" s="2">
        <v>107</v>
      </c>
      <c r="C311" s="3">
        <v>142.4</v>
      </c>
      <c r="D311" s="3">
        <v>72.150000000000006</v>
      </c>
      <c r="F311" s="3">
        <f t="shared" si="4"/>
        <v>1.9736659736659736</v>
      </c>
    </row>
    <row r="312" spans="1:6">
      <c r="A312" s="9">
        <v>56320728</v>
      </c>
      <c r="B312" s="2">
        <v>840</v>
      </c>
      <c r="C312" s="3">
        <v>231.9</v>
      </c>
      <c r="D312" s="3">
        <v>118</v>
      </c>
      <c r="F312" s="3">
        <f t="shared" si="4"/>
        <v>1.9652542372881356</v>
      </c>
    </row>
    <row r="313" spans="1:6">
      <c r="A313" s="9">
        <v>49720611</v>
      </c>
      <c r="B313" s="2">
        <v>483</v>
      </c>
      <c r="C313" s="3">
        <v>233.7</v>
      </c>
      <c r="D313" s="3">
        <v>119.6</v>
      </c>
      <c r="F313" s="3">
        <f t="shared" si="4"/>
        <v>1.9540133779264215</v>
      </c>
    </row>
    <row r="314" spans="1:6">
      <c r="A314" s="9">
        <v>14728320</v>
      </c>
      <c r="B314" s="2">
        <v>949</v>
      </c>
      <c r="C314" s="3">
        <v>237.3</v>
      </c>
      <c r="D314" s="3">
        <v>121.9</v>
      </c>
      <c r="F314" s="3">
        <f t="shared" si="4"/>
        <v>1.9466776045939294</v>
      </c>
    </row>
    <row r="315" spans="1:6">
      <c r="A315" s="9">
        <v>17386061</v>
      </c>
      <c r="B315" s="2">
        <v>769</v>
      </c>
      <c r="C315" s="3">
        <v>174.1</v>
      </c>
      <c r="D315" s="3">
        <v>89.91</v>
      </c>
      <c r="F315" s="3">
        <f t="shared" si="4"/>
        <v>1.9363808252697141</v>
      </c>
    </row>
    <row r="316" spans="1:6">
      <c r="A316" s="9">
        <v>17387598</v>
      </c>
      <c r="B316" s="2">
        <v>176</v>
      </c>
      <c r="C316" s="3">
        <v>35.07</v>
      </c>
      <c r="D316" s="3">
        <v>18.21</v>
      </c>
      <c r="F316" s="3">
        <f t="shared" si="4"/>
        <v>1.9258649093904447</v>
      </c>
    </row>
    <row r="317" spans="1:6">
      <c r="A317" s="9">
        <v>47194577</v>
      </c>
      <c r="B317" s="2">
        <v>12</v>
      </c>
      <c r="C317" s="3">
        <v>219.8</v>
      </c>
      <c r="D317" s="3">
        <v>114.4</v>
      </c>
      <c r="F317" s="3">
        <f t="shared" si="4"/>
        <v>1.9213286713286712</v>
      </c>
    </row>
    <row r="318" spans="1:6">
      <c r="A318" s="9">
        <v>89856159</v>
      </c>
      <c r="B318" s="2">
        <v>244</v>
      </c>
      <c r="C318" s="3">
        <v>214.2</v>
      </c>
      <c r="D318" s="3">
        <v>111.8</v>
      </c>
      <c r="F318" s="3">
        <f t="shared" si="4"/>
        <v>1.9159212880143113</v>
      </c>
    </row>
    <row r="319" spans="1:6">
      <c r="A319" s="9">
        <v>24803451</v>
      </c>
      <c r="B319" s="2">
        <v>832</v>
      </c>
      <c r="C319" s="3">
        <v>181.9</v>
      </c>
      <c r="D319" s="3">
        <v>95</v>
      </c>
      <c r="F319" s="3">
        <f t="shared" si="4"/>
        <v>1.9147368421052633</v>
      </c>
    </row>
    <row r="320" spans="1:6">
      <c r="A320" s="9">
        <v>57256000</v>
      </c>
      <c r="B320" s="2">
        <v>334</v>
      </c>
      <c r="C320" s="3">
        <v>44.83</v>
      </c>
      <c r="D320" s="3">
        <v>23.57</v>
      </c>
      <c r="F320" s="3">
        <f t="shared" si="4"/>
        <v>1.9019940602460754</v>
      </c>
    </row>
    <row r="321" spans="1:6">
      <c r="A321" s="9">
        <v>24822695</v>
      </c>
      <c r="B321" s="2">
        <v>396</v>
      </c>
      <c r="C321" s="3">
        <v>214.8</v>
      </c>
      <c r="D321" s="3">
        <v>113.3</v>
      </c>
      <c r="F321" s="3">
        <f t="shared" si="4"/>
        <v>1.8958517210944397</v>
      </c>
    </row>
    <row r="322" spans="1:6">
      <c r="A322" s="9">
        <v>49675919</v>
      </c>
      <c r="B322" s="2">
        <v>416</v>
      </c>
      <c r="C322" s="3">
        <v>131.30000000000001</v>
      </c>
      <c r="D322" s="3">
        <v>70.069999999999993</v>
      </c>
      <c r="F322" s="3">
        <f t="shared" ref="F322:F385" si="5">C322/D322</f>
        <v>1.8738404452690169</v>
      </c>
    </row>
    <row r="323" spans="1:6">
      <c r="A323" s="9">
        <v>49640768</v>
      </c>
      <c r="B323" s="2">
        <v>290</v>
      </c>
      <c r="C323" s="3">
        <v>144.5</v>
      </c>
      <c r="D323" s="3">
        <v>77.19</v>
      </c>
      <c r="F323" s="3">
        <f t="shared" si="5"/>
        <v>1.872004145614717</v>
      </c>
    </row>
    <row r="324" spans="1:6">
      <c r="A324" s="9">
        <v>49642346</v>
      </c>
      <c r="B324" s="2">
        <v>292</v>
      </c>
      <c r="C324" s="3">
        <v>150.4</v>
      </c>
      <c r="D324" s="3">
        <v>80.349999999999994</v>
      </c>
      <c r="F324" s="3">
        <f t="shared" si="5"/>
        <v>1.8718108276291228</v>
      </c>
    </row>
    <row r="325" spans="1:6">
      <c r="A325" s="9">
        <v>57261357</v>
      </c>
      <c r="B325" s="2">
        <v>1002</v>
      </c>
      <c r="C325" s="3">
        <v>151.19999999999999</v>
      </c>
      <c r="D325" s="3">
        <v>80.86</v>
      </c>
      <c r="F325" s="3">
        <f t="shared" si="5"/>
        <v>1.8698985901558247</v>
      </c>
    </row>
    <row r="326" spans="1:6">
      <c r="A326" s="9">
        <v>14741114</v>
      </c>
      <c r="B326" s="2">
        <v>651</v>
      </c>
      <c r="C326" s="3">
        <v>172</v>
      </c>
      <c r="D326" s="3">
        <v>92.02</v>
      </c>
      <c r="F326" s="3">
        <f t="shared" si="5"/>
        <v>1.8691588785046729</v>
      </c>
    </row>
    <row r="327" spans="1:6">
      <c r="A327" s="9">
        <v>22408544</v>
      </c>
      <c r="B327" s="2">
        <v>826</v>
      </c>
      <c r="C327" s="3">
        <v>164</v>
      </c>
      <c r="D327" s="3">
        <v>88.07</v>
      </c>
      <c r="F327" s="3">
        <f t="shared" si="5"/>
        <v>1.8621551038946293</v>
      </c>
    </row>
    <row r="328" spans="1:6">
      <c r="A328" s="9">
        <v>56463179</v>
      </c>
      <c r="B328" s="2">
        <v>831</v>
      </c>
      <c r="C328" s="3">
        <v>40.65</v>
      </c>
      <c r="D328" s="3">
        <v>21.88</v>
      </c>
      <c r="F328" s="3">
        <f t="shared" si="5"/>
        <v>1.8578610603290677</v>
      </c>
    </row>
    <row r="329" spans="1:6">
      <c r="A329" s="9">
        <v>24787324</v>
      </c>
      <c r="B329" s="2">
        <v>1090</v>
      </c>
      <c r="C329" s="3">
        <v>43.09</v>
      </c>
      <c r="D329" s="3">
        <v>23.2</v>
      </c>
      <c r="F329" s="3">
        <f t="shared" si="5"/>
        <v>1.8573275862068968</v>
      </c>
    </row>
    <row r="330" spans="1:6">
      <c r="A330" s="9">
        <v>49716683</v>
      </c>
      <c r="B330" s="2">
        <v>180</v>
      </c>
      <c r="C330" s="3">
        <v>225.3</v>
      </c>
      <c r="D330" s="3">
        <v>121.5</v>
      </c>
      <c r="F330" s="3">
        <f t="shared" si="5"/>
        <v>1.8543209876543212</v>
      </c>
    </row>
    <row r="331" spans="1:6">
      <c r="A331" s="9">
        <v>17505932</v>
      </c>
      <c r="B331" s="2">
        <v>594</v>
      </c>
      <c r="C331" s="3">
        <v>254.5</v>
      </c>
      <c r="D331" s="3">
        <v>137.5</v>
      </c>
      <c r="F331" s="3">
        <f t="shared" si="5"/>
        <v>1.8509090909090908</v>
      </c>
    </row>
    <row r="332" spans="1:6">
      <c r="A332" s="9">
        <v>57261368</v>
      </c>
      <c r="B332" s="2">
        <v>34</v>
      </c>
      <c r="C332" s="3">
        <v>161.69999999999999</v>
      </c>
      <c r="D332" s="3">
        <v>87.44</v>
      </c>
      <c r="F332" s="3">
        <f t="shared" si="5"/>
        <v>1.8492680695333943</v>
      </c>
    </row>
    <row r="333" spans="1:6">
      <c r="A333" s="9">
        <v>87334079</v>
      </c>
      <c r="B333" s="2">
        <v>337</v>
      </c>
      <c r="C333" s="3">
        <v>154</v>
      </c>
      <c r="D333" s="3">
        <v>83.41</v>
      </c>
      <c r="F333" s="3">
        <f t="shared" si="5"/>
        <v>1.8463014027095073</v>
      </c>
    </row>
    <row r="334" spans="1:6">
      <c r="A334" s="9">
        <v>24814417</v>
      </c>
      <c r="B334" s="2">
        <v>552</v>
      </c>
      <c r="C334" s="3">
        <v>121.8</v>
      </c>
      <c r="D334" s="3">
        <v>66.040000000000006</v>
      </c>
      <c r="F334" s="3">
        <f t="shared" si="5"/>
        <v>1.8443367655966079</v>
      </c>
    </row>
    <row r="335" spans="1:6">
      <c r="A335" s="9">
        <v>51089360</v>
      </c>
      <c r="B335" s="2">
        <v>648</v>
      </c>
      <c r="C335" s="3">
        <v>227.4</v>
      </c>
      <c r="D335" s="3">
        <v>123.8</v>
      </c>
      <c r="F335" s="3">
        <f t="shared" si="5"/>
        <v>1.8368336025848142</v>
      </c>
    </row>
    <row r="336" spans="1:6">
      <c r="A336" s="9">
        <v>57261305</v>
      </c>
      <c r="B336" s="2">
        <v>36</v>
      </c>
      <c r="C336" s="3">
        <v>211.9</v>
      </c>
      <c r="D336" s="3">
        <v>115.6</v>
      </c>
      <c r="F336" s="3">
        <f t="shared" si="5"/>
        <v>1.8330449826989621</v>
      </c>
    </row>
    <row r="337" spans="1:6">
      <c r="A337" s="9">
        <v>24820849</v>
      </c>
      <c r="B337" s="2">
        <v>731</v>
      </c>
      <c r="C337" s="3">
        <v>217</v>
      </c>
      <c r="D337" s="3">
        <v>118.9</v>
      </c>
      <c r="F337" s="3">
        <f t="shared" si="5"/>
        <v>1.825063078216989</v>
      </c>
    </row>
    <row r="338" spans="1:6">
      <c r="A338" s="9">
        <v>26658842</v>
      </c>
      <c r="B338" s="2">
        <v>768</v>
      </c>
      <c r="C338" s="3">
        <v>181</v>
      </c>
      <c r="D338" s="3">
        <v>99.38</v>
      </c>
      <c r="F338" s="3">
        <f t="shared" si="5"/>
        <v>1.8212920104648824</v>
      </c>
    </row>
    <row r="339" spans="1:6">
      <c r="A339" s="9">
        <v>49667036</v>
      </c>
      <c r="B339" s="2">
        <v>129</v>
      </c>
      <c r="C339" s="3">
        <v>124.5</v>
      </c>
      <c r="D339" s="3">
        <v>68.5</v>
      </c>
      <c r="F339" s="3">
        <f t="shared" si="5"/>
        <v>1.8175182481751824</v>
      </c>
    </row>
    <row r="340" spans="1:6">
      <c r="A340" s="9">
        <v>26726897</v>
      </c>
      <c r="B340" s="2">
        <v>670</v>
      </c>
      <c r="C340" s="3">
        <v>218.8</v>
      </c>
      <c r="D340" s="3">
        <v>121.2</v>
      </c>
      <c r="F340" s="3">
        <f t="shared" si="5"/>
        <v>1.8052805280528053</v>
      </c>
    </row>
    <row r="341" spans="1:6">
      <c r="A341" s="9">
        <v>87349379</v>
      </c>
      <c r="B341" s="2">
        <v>462</v>
      </c>
      <c r="C341" s="3">
        <v>137.9</v>
      </c>
      <c r="D341" s="3">
        <v>77.06</v>
      </c>
      <c r="F341" s="3">
        <f t="shared" si="5"/>
        <v>1.7895146638982611</v>
      </c>
    </row>
    <row r="342" spans="1:6">
      <c r="A342" s="9">
        <v>49680107</v>
      </c>
      <c r="B342" s="2">
        <v>514</v>
      </c>
      <c r="C342" s="3">
        <v>262.5</v>
      </c>
      <c r="D342" s="3">
        <v>146.69999999999999</v>
      </c>
      <c r="F342" s="3">
        <f t="shared" si="5"/>
        <v>1.7893660531697342</v>
      </c>
    </row>
    <row r="343" spans="1:6">
      <c r="A343" s="9">
        <v>14729464</v>
      </c>
      <c r="B343" s="2">
        <v>837</v>
      </c>
      <c r="C343" s="3">
        <v>148.69999999999999</v>
      </c>
      <c r="D343" s="3">
        <v>83.39</v>
      </c>
      <c r="F343" s="3">
        <f t="shared" si="5"/>
        <v>1.7831874325458688</v>
      </c>
    </row>
    <row r="344" spans="1:6">
      <c r="A344" s="9">
        <v>863272</v>
      </c>
      <c r="B344" s="2">
        <v>432</v>
      </c>
      <c r="C344" s="3">
        <v>216.1</v>
      </c>
      <c r="D344" s="3">
        <v>121.3</v>
      </c>
      <c r="F344" s="3">
        <f t="shared" si="5"/>
        <v>1.7815333882934872</v>
      </c>
    </row>
    <row r="345" spans="1:6">
      <c r="A345" s="9">
        <v>47198558</v>
      </c>
      <c r="B345" s="2">
        <v>610</v>
      </c>
      <c r="C345" s="3">
        <v>194.5</v>
      </c>
      <c r="D345" s="3">
        <v>109.4</v>
      </c>
      <c r="F345" s="3">
        <f t="shared" si="5"/>
        <v>1.7778793418647165</v>
      </c>
    </row>
    <row r="346" spans="1:6">
      <c r="A346" s="9">
        <v>17508045</v>
      </c>
      <c r="B346" s="2">
        <v>362</v>
      </c>
      <c r="C346" s="3">
        <v>202.3</v>
      </c>
      <c r="D346" s="3">
        <v>114.4</v>
      </c>
      <c r="F346" s="3">
        <f t="shared" si="5"/>
        <v>1.7683566433566433</v>
      </c>
    </row>
    <row r="347" spans="1:6">
      <c r="A347" s="9">
        <v>49825976</v>
      </c>
      <c r="B347" s="2">
        <v>154</v>
      </c>
      <c r="C347" s="3">
        <v>228.1</v>
      </c>
      <c r="D347" s="3">
        <v>130</v>
      </c>
      <c r="F347" s="3">
        <f t="shared" si="5"/>
        <v>1.7546153846153845</v>
      </c>
    </row>
    <row r="348" spans="1:6">
      <c r="A348" s="9">
        <v>17433624</v>
      </c>
      <c r="B348" s="2">
        <v>690</v>
      </c>
      <c r="C348" s="3">
        <v>267.2</v>
      </c>
      <c r="D348" s="3">
        <v>152.4</v>
      </c>
      <c r="F348" s="3">
        <f t="shared" si="5"/>
        <v>1.753280839895013</v>
      </c>
    </row>
    <row r="349" spans="1:6">
      <c r="A349" s="9">
        <v>49671898</v>
      </c>
      <c r="B349" s="2">
        <v>447</v>
      </c>
      <c r="C349" s="3">
        <v>213.7</v>
      </c>
      <c r="D349" s="3">
        <v>122.1</v>
      </c>
      <c r="F349" s="3">
        <f t="shared" si="5"/>
        <v>1.7502047502047502</v>
      </c>
    </row>
    <row r="350" spans="1:6">
      <c r="A350" s="9">
        <v>49724113</v>
      </c>
      <c r="B350" s="2">
        <v>182</v>
      </c>
      <c r="C350" s="3">
        <v>176.3</v>
      </c>
      <c r="D350" s="3">
        <v>101</v>
      </c>
      <c r="F350" s="3">
        <f t="shared" si="5"/>
        <v>1.7455445544554458</v>
      </c>
    </row>
    <row r="351" spans="1:6">
      <c r="A351" s="9">
        <v>26658440</v>
      </c>
      <c r="B351" s="2">
        <v>743</v>
      </c>
      <c r="C351" s="3">
        <v>83.74</v>
      </c>
      <c r="D351" s="3">
        <v>48.23</v>
      </c>
      <c r="F351" s="3">
        <f t="shared" si="5"/>
        <v>1.7362637362637363</v>
      </c>
    </row>
    <row r="352" spans="1:6">
      <c r="A352" s="9">
        <v>22413294</v>
      </c>
      <c r="B352" s="2">
        <v>177</v>
      </c>
      <c r="C352" s="3">
        <v>260.39999999999998</v>
      </c>
      <c r="D352" s="3">
        <v>150.1</v>
      </c>
      <c r="F352" s="3">
        <f t="shared" si="5"/>
        <v>1.7348434377081945</v>
      </c>
    </row>
    <row r="353" spans="1:6">
      <c r="A353" s="9">
        <v>24787401</v>
      </c>
      <c r="B353" s="2">
        <v>866</v>
      </c>
      <c r="C353" s="3">
        <v>93.48</v>
      </c>
      <c r="D353" s="3">
        <v>53.95</v>
      </c>
      <c r="F353" s="3">
        <f t="shared" si="5"/>
        <v>1.7327154772937905</v>
      </c>
    </row>
    <row r="354" spans="1:6">
      <c r="A354" s="9">
        <v>24818267</v>
      </c>
      <c r="B354" s="2">
        <v>791</v>
      </c>
      <c r="C354" s="3">
        <v>119.4</v>
      </c>
      <c r="D354" s="3">
        <v>69.150000000000006</v>
      </c>
      <c r="F354" s="3">
        <f t="shared" si="5"/>
        <v>1.7266811279826464</v>
      </c>
    </row>
    <row r="355" spans="1:6">
      <c r="A355" s="9">
        <v>57264438</v>
      </c>
      <c r="B355" s="2">
        <v>388</v>
      </c>
      <c r="C355" s="3">
        <v>136.69999999999999</v>
      </c>
      <c r="D355" s="3">
        <v>79.34</v>
      </c>
      <c r="F355" s="3">
        <f t="shared" si="5"/>
        <v>1.7229644567683386</v>
      </c>
    </row>
    <row r="356" spans="1:6">
      <c r="A356" s="9">
        <v>26661845</v>
      </c>
      <c r="B356" s="2">
        <v>541</v>
      </c>
      <c r="C356" s="3">
        <v>271</v>
      </c>
      <c r="D356" s="3">
        <v>157.6</v>
      </c>
      <c r="F356" s="3">
        <f t="shared" si="5"/>
        <v>1.719543147208122</v>
      </c>
    </row>
    <row r="357" spans="1:6">
      <c r="A357" s="9">
        <v>57264488</v>
      </c>
      <c r="B357" s="2">
        <v>4</v>
      </c>
      <c r="C357" s="3">
        <v>199.2</v>
      </c>
      <c r="D357" s="3">
        <v>116.7</v>
      </c>
      <c r="F357" s="3">
        <f t="shared" si="5"/>
        <v>1.7069408740359895</v>
      </c>
    </row>
    <row r="358" spans="1:6">
      <c r="A358" s="9">
        <v>57266914</v>
      </c>
      <c r="B358" s="2">
        <v>190</v>
      </c>
      <c r="C358" s="3">
        <v>17</v>
      </c>
      <c r="D358" s="3">
        <v>10.06</v>
      </c>
      <c r="F358" s="3">
        <f t="shared" si="5"/>
        <v>1.6898608349900595</v>
      </c>
    </row>
    <row r="359" spans="1:6">
      <c r="A359" s="9">
        <v>56317206</v>
      </c>
      <c r="B359" s="2">
        <v>470</v>
      </c>
      <c r="C359" s="3">
        <v>161.30000000000001</v>
      </c>
      <c r="D359" s="3">
        <v>95.59</v>
      </c>
      <c r="F359" s="3">
        <f t="shared" si="5"/>
        <v>1.6874150015692018</v>
      </c>
    </row>
    <row r="360" spans="1:6">
      <c r="A360" s="9">
        <v>49675227</v>
      </c>
      <c r="B360" s="2">
        <v>935</v>
      </c>
      <c r="C360" s="3">
        <v>215.9</v>
      </c>
      <c r="D360" s="3">
        <v>128.19999999999999</v>
      </c>
      <c r="F360" s="3">
        <f t="shared" si="5"/>
        <v>1.6840873634945399</v>
      </c>
    </row>
    <row r="361" spans="1:6">
      <c r="A361" s="9">
        <v>89855441</v>
      </c>
      <c r="B361" s="2">
        <v>457</v>
      </c>
      <c r="C361" s="3">
        <v>258.2</v>
      </c>
      <c r="D361" s="3">
        <v>153.4</v>
      </c>
      <c r="F361" s="3">
        <f t="shared" si="5"/>
        <v>1.6831812255541068</v>
      </c>
    </row>
    <row r="362" spans="1:6">
      <c r="A362" s="9">
        <v>24834039</v>
      </c>
      <c r="B362" s="2">
        <v>364</v>
      </c>
      <c r="C362" s="3">
        <v>234.9</v>
      </c>
      <c r="D362" s="3">
        <v>139.6</v>
      </c>
      <c r="F362" s="3">
        <f t="shared" si="5"/>
        <v>1.6826647564469914</v>
      </c>
    </row>
    <row r="363" spans="1:6">
      <c r="A363" s="9">
        <v>24790017</v>
      </c>
      <c r="B363" s="2">
        <v>65</v>
      </c>
      <c r="C363" s="3">
        <v>176.3</v>
      </c>
      <c r="D363" s="3">
        <v>105.2</v>
      </c>
      <c r="F363" s="3">
        <f t="shared" si="5"/>
        <v>1.6758555133079849</v>
      </c>
    </row>
    <row r="364" spans="1:6">
      <c r="A364" s="9">
        <v>49668690</v>
      </c>
      <c r="B364" s="2">
        <v>537</v>
      </c>
      <c r="C364" s="3">
        <v>145.9</v>
      </c>
      <c r="D364" s="3">
        <v>87.84</v>
      </c>
      <c r="F364" s="3">
        <f t="shared" si="5"/>
        <v>1.6609744990892532</v>
      </c>
    </row>
    <row r="365" spans="1:6">
      <c r="A365" s="9">
        <v>47196178</v>
      </c>
      <c r="B365" s="2">
        <v>700</v>
      </c>
      <c r="C365" s="3">
        <v>272.7</v>
      </c>
      <c r="D365" s="3">
        <v>164.4</v>
      </c>
      <c r="F365" s="3">
        <f t="shared" si="5"/>
        <v>1.6587591240875912</v>
      </c>
    </row>
    <row r="366" spans="1:6">
      <c r="A366" s="9">
        <v>4255321</v>
      </c>
      <c r="B366" s="2">
        <v>75</v>
      </c>
      <c r="C366" s="3">
        <v>183.1</v>
      </c>
      <c r="D366" s="3">
        <v>110.6</v>
      </c>
      <c r="F366" s="3">
        <f t="shared" si="5"/>
        <v>1.6555153707052441</v>
      </c>
    </row>
    <row r="367" spans="1:6">
      <c r="A367" s="9">
        <v>56422772</v>
      </c>
      <c r="B367" s="2">
        <v>100</v>
      </c>
      <c r="C367" s="3">
        <v>253.4</v>
      </c>
      <c r="D367" s="3">
        <v>153.1</v>
      </c>
      <c r="F367" s="3">
        <f t="shared" si="5"/>
        <v>1.6551273677335077</v>
      </c>
    </row>
    <row r="368" spans="1:6">
      <c r="A368" s="9">
        <v>24790047</v>
      </c>
      <c r="B368" s="2">
        <v>305</v>
      </c>
      <c r="C368" s="3">
        <v>235.9</v>
      </c>
      <c r="D368" s="3">
        <v>142.6</v>
      </c>
      <c r="F368" s="3">
        <f t="shared" si="5"/>
        <v>1.6542776998597477</v>
      </c>
    </row>
    <row r="369" spans="1:6">
      <c r="A369" s="9">
        <v>47195246</v>
      </c>
      <c r="B369" s="2">
        <v>465</v>
      </c>
      <c r="C369" s="3">
        <v>159</v>
      </c>
      <c r="D369" s="3">
        <v>96.4</v>
      </c>
      <c r="F369" s="3">
        <f t="shared" si="5"/>
        <v>1.6493775933609958</v>
      </c>
    </row>
    <row r="370" spans="1:6">
      <c r="A370" s="9">
        <v>24808382</v>
      </c>
      <c r="B370" s="2">
        <v>153</v>
      </c>
      <c r="C370" s="3">
        <v>273.60000000000002</v>
      </c>
      <c r="D370" s="3">
        <v>166.9</v>
      </c>
      <c r="F370" s="3">
        <f t="shared" si="5"/>
        <v>1.6393049730377471</v>
      </c>
    </row>
    <row r="371" spans="1:6">
      <c r="A371" s="9">
        <v>26661561</v>
      </c>
      <c r="B371" s="2">
        <v>84</v>
      </c>
      <c r="C371" s="3">
        <v>271.5</v>
      </c>
      <c r="D371" s="3">
        <v>165.9</v>
      </c>
      <c r="F371" s="3">
        <f t="shared" si="5"/>
        <v>1.6365280289330921</v>
      </c>
    </row>
    <row r="372" spans="1:6">
      <c r="A372" s="9">
        <v>26659400</v>
      </c>
      <c r="B372" s="2">
        <v>579</v>
      </c>
      <c r="C372" s="3">
        <v>174.7</v>
      </c>
      <c r="D372" s="3">
        <v>107.1</v>
      </c>
      <c r="F372" s="3">
        <f t="shared" si="5"/>
        <v>1.6311858076563959</v>
      </c>
    </row>
    <row r="373" spans="1:6">
      <c r="A373" s="9">
        <v>17402518</v>
      </c>
      <c r="B373" s="2">
        <v>437</v>
      </c>
      <c r="C373" s="3">
        <v>221.2</v>
      </c>
      <c r="D373" s="3">
        <v>135.69999999999999</v>
      </c>
      <c r="F373" s="3">
        <f t="shared" si="5"/>
        <v>1.6300663227708181</v>
      </c>
    </row>
    <row r="374" spans="1:6">
      <c r="A374" s="9">
        <v>861934</v>
      </c>
      <c r="B374" s="2">
        <v>1070</v>
      </c>
      <c r="C374" s="3">
        <v>246.7</v>
      </c>
      <c r="D374" s="3">
        <v>151.69999999999999</v>
      </c>
      <c r="F374" s="3">
        <f t="shared" si="5"/>
        <v>1.6262359920896508</v>
      </c>
    </row>
    <row r="375" spans="1:6">
      <c r="A375" s="9">
        <v>863795</v>
      </c>
      <c r="B375" s="2">
        <v>1011</v>
      </c>
      <c r="C375" s="3">
        <v>154.19999999999999</v>
      </c>
      <c r="D375" s="3">
        <v>94.94</v>
      </c>
      <c r="F375" s="3">
        <f t="shared" si="5"/>
        <v>1.6241836949652411</v>
      </c>
    </row>
    <row r="376" spans="1:6">
      <c r="A376" s="9">
        <v>26666200</v>
      </c>
      <c r="B376" s="2">
        <v>150</v>
      </c>
      <c r="C376" s="3">
        <v>97.78</v>
      </c>
      <c r="D376" s="3">
        <v>60.37</v>
      </c>
      <c r="F376" s="3">
        <f t="shared" si="5"/>
        <v>1.6196786483352659</v>
      </c>
    </row>
    <row r="377" spans="1:6">
      <c r="A377" s="9">
        <v>17432979</v>
      </c>
      <c r="B377" s="2">
        <v>928</v>
      </c>
      <c r="C377" s="3">
        <v>154.9</v>
      </c>
      <c r="D377" s="3">
        <v>95.78</v>
      </c>
      <c r="F377" s="3">
        <f t="shared" si="5"/>
        <v>1.6172478596784299</v>
      </c>
    </row>
    <row r="378" spans="1:6">
      <c r="A378" s="9">
        <v>22411359</v>
      </c>
      <c r="B378" s="2">
        <v>384</v>
      </c>
      <c r="C378" s="3">
        <v>154.19999999999999</v>
      </c>
      <c r="D378" s="3">
        <v>95.41</v>
      </c>
      <c r="F378" s="3">
        <f t="shared" si="5"/>
        <v>1.6161827900639345</v>
      </c>
    </row>
    <row r="379" spans="1:6">
      <c r="A379" s="9">
        <v>85147359</v>
      </c>
      <c r="B379" s="2">
        <v>625</v>
      </c>
      <c r="C379" s="3">
        <v>199.5</v>
      </c>
      <c r="D379" s="3">
        <v>124.2</v>
      </c>
      <c r="F379" s="3">
        <f t="shared" si="5"/>
        <v>1.606280193236715</v>
      </c>
    </row>
    <row r="380" spans="1:6">
      <c r="A380" s="9">
        <v>26665898</v>
      </c>
      <c r="B380" s="2">
        <v>487</v>
      </c>
      <c r="C380" s="3">
        <v>173.5</v>
      </c>
      <c r="D380" s="3">
        <v>108.1</v>
      </c>
      <c r="F380" s="3">
        <f t="shared" si="5"/>
        <v>1.6049953746530992</v>
      </c>
    </row>
    <row r="381" spans="1:6">
      <c r="A381" s="9">
        <v>24823722</v>
      </c>
      <c r="B381" s="2">
        <v>20</v>
      </c>
      <c r="C381" s="3">
        <v>161.6</v>
      </c>
      <c r="D381" s="3">
        <v>100.7</v>
      </c>
      <c r="F381" s="3">
        <f t="shared" si="5"/>
        <v>1.6047666335650446</v>
      </c>
    </row>
    <row r="382" spans="1:6">
      <c r="A382" s="9">
        <v>17509520</v>
      </c>
      <c r="B382" s="2">
        <v>45</v>
      </c>
      <c r="C382" s="3">
        <v>96.46</v>
      </c>
      <c r="D382" s="3">
        <v>60.19</v>
      </c>
      <c r="F382" s="3">
        <f t="shared" si="5"/>
        <v>1.6025917926565874</v>
      </c>
    </row>
    <row r="383" spans="1:6">
      <c r="A383" s="9">
        <v>49716586</v>
      </c>
      <c r="B383" s="2">
        <v>703</v>
      </c>
      <c r="C383" s="3">
        <v>198.8</v>
      </c>
      <c r="D383" s="3">
        <v>125</v>
      </c>
      <c r="F383" s="3">
        <f t="shared" si="5"/>
        <v>1.5904</v>
      </c>
    </row>
    <row r="384" spans="1:6">
      <c r="A384" s="9">
        <v>47197552</v>
      </c>
      <c r="B384" s="2">
        <v>369</v>
      </c>
      <c r="C384" s="3">
        <v>231.5</v>
      </c>
      <c r="D384" s="3">
        <v>146.30000000000001</v>
      </c>
      <c r="F384" s="3">
        <f t="shared" si="5"/>
        <v>1.5823650034176349</v>
      </c>
    </row>
    <row r="385" spans="1:6">
      <c r="A385" s="9">
        <v>24829893</v>
      </c>
      <c r="B385" s="2">
        <v>469</v>
      </c>
      <c r="C385" s="3">
        <v>199.2</v>
      </c>
      <c r="D385" s="3">
        <v>126.5</v>
      </c>
      <c r="F385" s="3">
        <f t="shared" si="5"/>
        <v>1.574703557312253</v>
      </c>
    </row>
    <row r="386" spans="1:6">
      <c r="A386" s="9">
        <v>17506873</v>
      </c>
      <c r="B386" s="2">
        <v>109</v>
      </c>
      <c r="C386" s="3">
        <v>234.6</v>
      </c>
      <c r="D386" s="3">
        <v>149</v>
      </c>
      <c r="F386" s="3">
        <f t="shared" ref="F386:F449" si="6">C386/D386</f>
        <v>1.5744966442953019</v>
      </c>
    </row>
    <row r="387" spans="1:6">
      <c r="A387" s="9">
        <v>24785419</v>
      </c>
      <c r="B387" s="2">
        <v>798</v>
      </c>
      <c r="C387" s="3">
        <v>211.1</v>
      </c>
      <c r="D387" s="3">
        <v>134.19999999999999</v>
      </c>
      <c r="F387" s="3">
        <f t="shared" si="6"/>
        <v>1.5730253353204173</v>
      </c>
    </row>
    <row r="388" spans="1:6">
      <c r="A388" s="9">
        <v>24783343</v>
      </c>
      <c r="B388" s="2">
        <v>574</v>
      </c>
      <c r="C388" s="3">
        <v>244.6</v>
      </c>
      <c r="D388" s="3">
        <v>155.69999999999999</v>
      </c>
      <c r="F388" s="3">
        <f t="shared" si="6"/>
        <v>1.5709698137443804</v>
      </c>
    </row>
    <row r="389" spans="1:6">
      <c r="A389" s="9">
        <v>24782508</v>
      </c>
      <c r="B389" s="2">
        <v>510</v>
      </c>
      <c r="C389" s="3">
        <v>173.5</v>
      </c>
      <c r="D389" s="3">
        <v>110.6</v>
      </c>
      <c r="F389" s="3">
        <f t="shared" si="6"/>
        <v>1.5687160940325497</v>
      </c>
    </row>
    <row r="390" spans="1:6">
      <c r="A390" s="9">
        <v>24788513</v>
      </c>
      <c r="B390" s="2">
        <v>883</v>
      </c>
      <c r="C390" s="3">
        <v>163.1</v>
      </c>
      <c r="D390" s="3">
        <v>104.3</v>
      </c>
      <c r="F390" s="3">
        <f t="shared" si="6"/>
        <v>1.563758389261745</v>
      </c>
    </row>
    <row r="391" spans="1:6">
      <c r="A391" s="9">
        <v>57267538</v>
      </c>
      <c r="B391" s="2">
        <v>302</v>
      </c>
      <c r="C391" s="3">
        <v>40.57</v>
      </c>
      <c r="D391" s="3">
        <v>25.99</v>
      </c>
      <c r="F391" s="3">
        <f t="shared" si="6"/>
        <v>1.5609849942285496</v>
      </c>
    </row>
    <row r="392" spans="1:6">
      <c r="A392" s="9">
        <v>24794653</v>
      </c>
      <c r="B392" s="2">
        <v>1092</v>
      </c>
      <c r="C392" s="3">
        <v>241.1</v>
      </c>
      <c r="D392" s="3">
        <v>154.69999999999999</v>
      </c>
      <c r="F392" s="3">
        <f t="shared" si="6"/>
        <v>1.5585003232062056</v>
      </c>
    </row>
    <row r="393" spans="1:6">
      <c r="A393" s="9">
        <v>89854926</v>
      </c>
      <c r="B393" s="2">
        <v>478</v>
      </c>
      <c r="C393" s="3">
        <v>263.7</v>
      </c>
      <c r="D393" s="3">
        <v>169.5</v>
      </c>
      <c r="F393" s="3">
        <f t="shared" si="6"/>
        <v>1.5557522123893806</v>
      </c>
    </row>
    <row r="394" spans="1:6">
      <c r="A394" s="9">
        <v>49829278</v>
      </c>
      <c r="B394" s="2">
        <v>590</v>
      </c>
      <c r="C394" s="3">
        <v>189.2</v>
      </c>
      <c r="D394" s="3">
        <v>121.8</v>
      </c>
      <c r="F394" s="3">
        <f t="shared" si="6"/>
        <v>1.5533661740558291</v>
      </c>
    </row>
    <row r="395" spans="1:6">
      <c r="A395" s="9">
        <v>24780963</v>
      </c>
      <c r="B395" s="2">
        <v>995</v>
      </c>
      <c r="C395" s="3">
        <v>134.30000000000001</v>
      </c>
      <c r="D395" s="3">
        <v>86.67</v>
      </c>
      <c r="F395" s="3">
        <f t="shared" si="6"/>
        <v>1.5495557863159111</v>
      </c>
    </row>
    <row r="396" spans="1:6">
      <c r="A396" s="9">
        <v>56316819</v>
      </c>
      <c r="B396" s="2">
        <v>981</v>
      </c>
      <c r="C396" s="3">
        <v>95.2</v>
      </c>
      <c r="D396" s="3">
        <v>61.81</v>
      </c>
      <c r="F396" s="3">
        <f t="shared" si="6"/>
        <v>1.5402038505096263</v>
      </c>
    </row>
    <row r="397" spans="1:6">
      <c r="A397" s="9">
        <v>24793073</v>
      </c>
      <c r="B397" s="2">
        <v>329</v>
      </c>
      <c r="C397" s="3">
        <v>269</v>
      </c>
      <c r="D397" s="3">
        <v>175.2</v>
      </c>
      <c r="F397" s="3">
        <f t="shared" si="6"/>
        <v>1.5353881278538815</v>
      </c>
    </row>
    <row r="398" spans="1:6">
      <c r="A398" s="9">
        <v>24789982</v>
      </c>
      <c r="B398" s="2">
        <v>543</v>
      </c>
      <c r="C398" s="3">
        <v>203.3</v>
      </c>
      <c r="D398" s="3">
        <v>132.6</v>
      </c>
      <c r="F398" s="3">
        <f t="shared" si="6"/>
        <v>1.5331825037707392</v>
      </c>
    </row>
    <row r="399" spans="1:6">
      <c r="A399" s="9">
        <v>11532957</v>
      </c>
      <c r="B399" s="2">
        <v>1068</v>
      </c>
      <c r="C399" s="3">
        <v>153</v>
      </c>
      <c r="D399" s="3">
        <v>100.2</v>
      </c>
      <c r="F399" s="3">
        <f t="shared" si="6"/>
        <v>1.5269461077844311</v>
      </c>
    </row>
    <row r="400" spans="1:6">
      <c r="A400" s="9">
        <v>49824164</v>
      </c>
      <c r="B400" s="2">
        <v>623</v>
      </c>
      <c r="C400" s="3">
        <v>243.6</v>
      </c>
      <c r="D400" s="3">
        <v>161.69999999999999</v>
      </c>
      <c r="F400" s="3">
        <f t="shared" si="6"/>
        <v>1.5064935064935066</v>
      </c>
    </row>
    <row r="401" spans="1:6">
      <c r="A401" s="9">
        <v>85199091</v>
      </c>
      <c r="B401" s="2">
        <v>238</v>
      </c>
      <c r="C401" s="3">
        <v>33.67</v>
      </c>
      <c r="D401" s="3">
        <v>22.35</v>
      </c>
      <c r="F401" s="3">
        <f t="shared" si="6"/>
        <v>1.5064876957494406</v>
      </c>
    </row>
    <row r="402" spans="1:6">
      <c r="A402" s="9">
        <v>49820258</v>
      </c>
      <c r="B402" s="2">
        <v>889</v>
      </c>
      <c r="C402" s="3">
        <v>184.9</v>
      </c>
      <c r="D402" s="3">
        <v>122.8</v>
      </c>
      <c r="F402" s="3">
        <f t="shared" si="6"/>
        <v>1.5057003257328991</v>
      </c>
    </row>
    <row r="403" spans="1:6">
      <c r="A403" s="9">
        <v>26728251</v>
      </c>
      <c r="B403" s="2">
        <v>664</v>
      </c>
      <c r="C403" s="3">
        <v>273.8</v>
      </c>
      <c r="D403" s="3">
        <v>182</v>
      </c>
      <c r="F403" s="3">
        <f t="shared" si="6"/>
        <v>1.5043956043956044</v>
      </c>
    </row>
    <row r="404" spans="1:6">
      <c r="A404" s="9">
        <v>49673069</v>
      </c>
      <c r="B404" s="2">
        <v>609</v>
      </c>
      <c r="C404" s="3">
        <v>191.9</v>
      </c>
      <c r="D404" s="3">
        <v>127.9</v>
      </c>
      <c r="F404" s="3">
        <f t="shared" si="6"/>
        <v>1.5003909304143863</v>
      </c>
    </row>
    <row r="405" spans="1:6">
      <c r="A405" s="9">
        <v>24809150</v>
      </c>
      <c r="B405" s="2">
        <v>133</v>
      </c>
      <c r="C405" s="3">
        <v>108.4</v>
      </c>
      <c r="D405" s="3">
        <v>72.37</v>
      </c>
      <c r="F405" s="3">
        <f t="shared" si="6"/>
        <v>1.4978582285477409</v>
      </c>
    </row>
    <row r="406" spans="1:6">
      <c r="A406" s="9">
        <v>17505465</v>
      </c>
      <c r="B406" s="2">
        <v>910</v>
      </c>
      <c r="C406" s="3">
        <v>190.5</v>
      </c>
      <c r="D406" s="3">
        <v>127.3</v>
      </c>
      <c r="F406" s="3">
        <f t="shared" si="6"/>
        <v>1.4964650432050275</v>
      </c>
    </row>
    <row r="407" spans="1:6">
      <c r="A407" s="9">
        <v>17387315</v>
      </c>
      <c r="B407" s="2">
        <v>529</v>
      </c>
      <c r="C407" s="3">
        <v>240.9</v>
      </c>
      <c r="D407" s="3">
        <v>161.4</v>
      </c>
      <c r="F407" s="3">
        <f t="shared" si="6"/>
        <v>1.4925650557620818</v>
      </c>
    </row>
    <row r="408" spans="1:6">
      <c r="A408" s="9">
        <v>24790049</v>
      </c>
      <c r="B408" s="2">
        <v>616</v>
      </c>
      <c r="C408" s="3">
        <v>174.3</v>
      </c>
      <c r="D408" s="3">
        <v>116.9</v>
      </c>
      <c r="F408" s="3">
        <f t="shared" si="6"/>
        <v>1.4910179640718564</v>
      </c>
    </row>
    <row r="409" spans="1:6">
      <c r="A409" s="9">
        <v>47198248</v>
      </c>
      <c r="B409" s="2">
        <v>1069</v>
      </c>
      <c r="C409" s="3">
        <v>220.8</v>
      </c>
      <c r="D409" s="3">
        <v>148.1</v>
      </c>
      <c r="F409" s="3">
        <f t="shared" si="6"/>
        <v>1.4908845374746793</v>
      </c>
    </row>
    <row r="410" spans="1:6">
      <c r="A410" s="9">
        <v>14732417</v>
      </c>
      <c r="B410" s="2">
        <v>379</v>
      </c>
      <c r="C410" s="3">
        <v>182.1</v>
      </c>
      <c r="D410" s="3">
        <v>122.3</v>
      </c>
      <c r="F410" s="3">
        <f t="shared" si="6"/>
        <v>1.4889615699100571</v>
      </c>
    </row>
    <row r="411" spans="1:6">
      <c r="A411" s="9">
        <v>22404385</v>
      </c>
      <c r="B411" s="2">
        <v>350</v>
      </c>
      <c r="C411" s="3">
        <v>262.7</v>
      </c>
      <c r="D411" s="3">
        <v>176.6</v>
      </c>
      <c r="F411" s="3">
        <f t="shared" si="6"/>
        <v>1.487542468856172</v>
      </c>
    </row>
    <row r="412" spans="1:6">
      <c r="A412" s="9">
        <v>24821289</v>
      </c>
      <c r="B412" s="2">
        <v>846</v>
      </c>
      <c r="C412" s="3">
        <v>83.8</v>
      </c>
      <c r="D412" s="3">
        <v>56.37</v>
      </c>
      <c r="F412" s="3">
        <f t="shared" si="6"/>
        <v>1.4866063508958667</v>
      </c>
    </row>
    <row r="413" spans="1:6">
      <c r="A413" s="9">
        <v>24782959</v>
      </c>
      <c r="B413" s="2">
        <v>658</v>
      </c>
      <c r="C413" s="3">
        <v>177</v>
      </c>
      <c r="D413" s="3">
        <v>119.6</v>
      </c>
      <c r="F413" s="3">
        <f t="shared" si="6"/>
        <v>1.479933110367893</v>
      </c>
    </row>
    <row r="414" spans="1:6">
      <c r="A414" s="9">
        <v>47201893</v>
      </c>
      <c r="B414" s="2">
        <v>139</v>
      </c>
      <c r="C414" s="3">
        <v>262.7</v>
      </c>
      <c r="D414" s="3">
        <v>178</v>
      </c>
      <c r="F414" s="3">
        <f t="shared" si="6"/>
        <v>1.4758426966292135</v>
      </c>
    </row>
    <row r="415" spans="1:6">
      <c r="A415" s="9">
        <v>4248662</v>
      </c>
      <c r="B415" s="2">
        <v>845</v>
      </c>
      <c r="C415" s="3">
        <v>224.2</v>
      </c>
      <c r="D415" s="3">
        <v>152</v>
      </c>
      <c r="F415" s="3">
        <f t="shared" si="6"/>
        <v>1.4749999999999999</v>
      </c>
    </row>
    <row r="416" spans="1:6">
      <c r="A416" s="9">
        <v>26662255</v>
      </c>
      <c r="B416" s="2">
        <v>508</v>
      </c>
      <c r="C416" s="3">
        <v>274.7</v>
      </c>
      <c r="D416" s="3">
        <v>186.3</v>
      </c>
      <c r="F416" s="3">
        <f t="shared" si="6"/>
        <v>1.4745034889962425</v>
      </c>
    </row>
    <row r="417" spans="1:6">
      <c r="A417" s="9">
        <v>49670723</v>
      </c>
      <c r="B417" s="2">
        <v>499</v>
      </c>
      <c r="C417" s="3">
        <v>201.7</v>
      </c>
      <c r="D417" s="3">
        <v>136.9</v>
      </c>
      <c r="F417" s="3">
        <f t="shared" si="6"/>
        <v>1.4733382030679327</v>
      </c>
    </row>
    <row r="418" spans="1:6">
      <c r="A418" s="9">
        <v>49640746</v>
      </c>
      <c r="B418" s="2">
        <v>1018</v>
      </c>
      <c r="C418" s="3">
        <v>113.2</v>
      </c>
      <c r="D418" s="3">
        <v>76.88</v>
      </c>
      <c r="F418" s="3">
        <f t="shared" si="6"/>
        <v>1.4724245577523414</v>
      </c>
    </row>
    <row r="419" spans="1:6">
      <c r="A419" s="9">
        <v>26659382</v>
      </c>
      <c r="B419" s="2">
        <v>548</v>
      </c>
      <c r="C419" s="3">
        <v>137.4</v>
      </c>
      <c r="D419" s="3">
        <v>93.48</v>
      </c>
      <c r="F419" s="3">
        <f t="shared" si="6"/>
        <v>1.4698331193838254</v>
      </c>
    </row>
    <row r="420" spans="1:6">
      <c r="A420" s="9">
        <v>24819048</v>
      </c>
      <c r="B420" s="2">
        <v>485</v>
      </c>
      <c r="C420" s="3">
        <v>201.2</v>
      </c>
      <c r="D420" s="3">
        <v>136.9</v>
      </c>
      <c r="F420" s="3">
        <f t="shared" si="6"/>
        <v>1.4696859021183344</v>
      </c>
    </row>
    <row r="421" spans="1:6">
      <c r="A421" s="9">
        <v>22404542</v>
      </c>
      <c r="B421" s="2">
        <v>733</v>
      </c>
      <c r="C421" s="3">
        <v>254.6</v>
      </c>
      <c r="D421" s="3">
        <v>173.3</v>
      </c>
      <c r="F421" s="3">
        <f t="shared" si="6"/>
        <v>1.4691286785920368</v>
      </c>
    </row>
    <row r="422" spans="1:6">
      <c r="A422" s="9">
        <v>17407674</v>
      </c>
      <c r="B422" s="2">
        <v>57</v>
      </c>
      <c r="C422" s="3">
        <v>217.5</v>
      </c>
      <c r="D422" s="3">
        <v>148.30000000000001</v>
      </c>
      <c r="F422" s="3">
        <f t="shared" si="6"/>
        <v>1.4666217127444368</v>
      </c>
    </row>
    <row r="423" spans="1:6">
      <c r="A423" s="9">
        <v>24809955</v>
      </c>
      <c r="B423" s="2">
        <v>914</v>
      </c>
      <c r="C423" s="3">
        <v>106.4</v>
      </c>
      <c r="D423" s="3">
        <v>72.760000000000005</v>
      </c>
      <c r="F423" s="3">
        <f t="shared" si="6"/>
        <v>1.4623419461242442</v>
      </c>
    </row>
    <row r="424" spans="1:6">
      <c r="A424" s="9">
        <v>14725276</v>
      </c>
      <c r="B424" s="2">
        <v>565</v>
      </c>
      <c r="C424" s="3">
        <v>197.2</v>
      </c>
      <c r="D424" s="3">
        <v>134.9</v>
      </c>
      <c r="F424" s="3">
        <f t="shared" si="6"/>
        <v>1.4618235730170495</v>
      </c>
    </row>
    <row r="425" spans="1:6">
      <c r="A425" s="9">
        <v>56317647</v>
      </c>
      <c r="B425" s="2">
        <v>375</v>
      </c>
      <c r="C425" s="3">
        <v>253.3</v>
      </c>
      <c r="D425" s="3">
        <v>173.4</v>
      </c>
      <c r="F425" s="3">
        <f t="shared" si="6"/>
        <v>1.4607843137254901</v>
      </c>
    </row>
    <row r="426" spans="1:6">
      <c r="A426" s="9">
        <v>22408204</v>
      </c>
      <c r="B426" s="2">
        <v>1086</v>
      </c>
      <c r="C426" s="3">
        <v>190</v>
      </c>
      <c r="D426" s="3">
        <v>130.1</v>
      </c>
      <c r="F426" s="3">
        <f t="shared" si="6"/>
        <v>1.4604150653343582</v>
      </c>
    </row>
    <row r="427" spans="1:6">
      <c r="A427" s="9">
        <v>50086576</v>
      </c>
      <c r="B427" s="2">
        <v>730</v>
      </c>
      <c r="C427" s="3">
        <v>204.3</v>
      </c>
      <c r="D427" s="3">
        <v>139.9</v>
      </c>
      <c r="F427" s="3">
        <f t="shared" si="6"/>
        <v>1.4603288062902073</v>
      </c>
    </row>
    <row r="428" spans="1:6">
      <c r="A428" s="9">
        <v>17387399</v>
      </c>
      <c r="B428" s="2">
        <v>174</v>
      </c>
      <c r="C428" s="3">
        <v>263.60000000000002</v>
      </c>
      <c r="D428" s="3">
        <v>180.6</v>
      </c>
      <c r="F428" s="3">
        <f t="shared" si="6"/>
        <v>1.4595791805094132</v>
      </c>
    </row>
    <row r="429" spans="1:6">
      <c r="A429" s="9">
        <v>24783947</v>
      </c>
      <c r="B429" s="2">
        <v>1100</v>
      </c>
      <c r="C429" s="3">
        <v>227.5</v>
      </c>
      <c r="D429" s="3">
        <v>156.80000000000001</v>
      </c>
      <c r="F429" s="3">
        <f t="shared" si="6"/>
        <v>1.450892857142857</v>
      </c>
    </row>
    <row r="430" spans="1:6">
      <c r="A430" s="9">
        <v>24810600</v>
      </c>
      <c r="B430" s="2">
        <v>785</v>
      </c>
      <c r="C430" s="3">
        <v>235</v>
      </c>
      <c r="D430" s="3">
        <v>162.9</v>
      </c>
      <c r="F430" s="3">
        <f t="shared" si="6"/>
        <v>1.4426028238182933</v>
      </c>
    </row>
    <row r="431" spans="1:6">
      <c r="A431" s="9">
        <v>24790044</v>
      </c>
      <c r="B431" s="2">
        <v>22</v>
      </c>
      <c r="C431" s="3">
        <v>193.3</v>
      </c>
      <c r="D431" s="3">
        <v>134.30000000000001</v>
      </c>
      <c r="F431" s="3">
        <f t="shared" si="6"/>
        <v>1.4393149664929263</v>
      </c>
    </row>
    <row r="432" spans="1:6">
      <c r="A432" s="9">
        <v>57256145</v>
      </c>
      <c r="B432" s="2">
        <v>1003</v>
      </c>
      <c r="C432" s="3">
        <v>28.65</v>
      </c>
      <c r="D432" s="3">
        <v>20</v>
      </c>
      <c r="F432" s="3">
        <f t="shared" si="6"/>
        <v>1.4324999999999999</v>
      </c>
    </row>
    <row r="433" spans="1:6">
      <c r="A433" s="9">
        <v>26660913</v>
      </c>
      <c r="B433" s="2">
        <v>943</v>
      </c>
      <c r="C433" s="3">
        <v>193.5</v>
      </c>
      <c r="D433" s="3">
        <v>135.80000000000001</v>
      </c>
      <c r="F433" s="3">
        <f t="shared" si="6"/>
        <v>1.4248895434462443</v>
      </c>
    </row>
    <row r="434" spans="1:6">
      <c r="A434" s="9">
        <v>17413225</v>
      </c>
      <c r="B434" s="2">
        <v>993</v>
      </c>
      <c r="C434" s="3">
        <v>211.6</v>
      </c>
      <c r="D434" s="3">
        <v>149</v>
      </c>
      <c r="F434" s="3">
        <f t="shared" si="6"/>
        <v>1.4201342281879195</v>
      </c>
    </row>
    <row r="435" spans="1:6">
      <c r="A435" s="9">
        <v>24823913</v>
      </c>
      <c r="B435" s="2">
        <v>805</v>
      </c>
      <c r="C435" s="3">
        <v>257.5</v>
      </c>
      <c r="D435" s="3">
        <v>181.5</v>
      </c>
      <c r="F435" s="3">
        <f t="shared" si="6"/>
        <v>1.418732782369146</v>
      </c>
    </row>
    <row r="436" spans="1:6">
      <c r="A436" s="9">
        <v>49727431</v>
      </c>
      <c r="B436" s="2">
        <v>535</v>
      </c>
      <c r="C436" s="3">
        <v>265.7</v>
      </c>
      <c r="D436" s="3">
        <v>187.4</v>
      </c>
      <c r="F436" s="3">
        <f t="shared" si="6"/>
        <v>1.4178228388473852</v>
      </c>
    </row>
    <row r="437" spans="1:6">
      <c r="A437" s="9">
        <v>17387086</v>
      </c>
      <c r="B437" s="2">
        <v>727</v>
      </c>
      <c r="C437" s="3">
        <v>242.5</v>
      </c>
      <c r="D437" s="3">
        <v>171.2</v>
      </c>
      <c r="F437" s="3">
        <f t="shared" si="6"/>
        <v>1.4164719626168225</v>
      </c>
    </row>
    <row r="438" spans="1:6">
      <c r="A438" s="9">
        <v>17512969</v>
      </c>
      <c r="B438" s="2">
        <v>787</v>
      </c>
      <c r="C438" s="3">
        <v>136.5</v>
      </c>
      <c r="D438" s="3">
        <v>96.86</v>
      </c>
      <c r="F438" s="3">
        <f t="shared" si="6"/>
        <v>1.4092504645880652</v>
      </c>
    </row>
    <row r="439" spans="1:6">
      <c r="A439" s="9">
        <v>22403142</v>
      </c>
      <c r="B439" s="2">
        <v>818</v>
      </c>
      <c r="C439" s="3">
        <v>219.5</v>
      </c>
      <c r="D439" s="3">
        <v>156</v>
      </c>
      <c r="F439" s="3">
        <f t="shared" si="6"/>
        <v>1.4070512820512822</v>
      </c>
    </row>
    <row r="440" spans="1:6">
      <c r="A440" s="9">
        <v>24838072</v>
      </c>
      <c r="B440" s="2">
        <v>49</v>
      </c>
      <c r="C440" s="3">
        <v>198.2</v>
      </c>
      <c r="D440" s="3">
        <v>141.4</v>
      </c>
      <c r="F440" s="3">
        <f t="shared" si="6"/>
        <v>1.4016973125884016</v>
      </c>
    </row>
    <row r="441" spans="1:6">
      <c r="A441" s="9">
        <v>56463001</v>
      </c>
      <c r="B441" s="2">
        <v>504</v>
      </c>
      <c r="C441" s="3">
        <v>204.6</v>
      </c>
      <c r="D441" s="3">
        <v>146.30000000000001</v>
      </c>
      <c r="F441" s="3">
        <f t="shared" si="6"/>
        <v>1.3984962406015036</v>
      </c>
    </row>
    <row r="442" spans="1:6">
      <c r="A442" s="9">
        <v>17412740</v>
      </c>
      <c r="B442" s="2">
        <v>776</v>
      </c>
      <c r="C442" s="3">
        <v>247.1</v>
      </c>
      <c r="D442" s="3">
        <v>177.4</v>
      </c>
      <c r="F442" s="3">
        <f t="shared" si="6"/>
        <v>1.3928974069898534</v>
      </c>
    </row>
    <row r="443" spans="1:6">
      <c r="A443" s="9">
        <v>22414679</v>
      </c>
      <c r="B443" s="2">
        <v>163</v>
      </c>
      <c r="C443" s="3">
        <v>226.2</v>
      </c>
      <c r="D443" s="3">
        <v>162.6</v>
      </c>
      <c r="F443" s="3">
        <f t="shared" si="6"/>
        <v>1.3911439114391144</v>
      </c>
    </row>
    <row r="444" spans="1:6">
      <c r="A444" s="9">
        <v>49718188</v>
      </c>
      <c r="B444" s="2">
        <v>591</v>
      </c>
      <c r="C444" s="3">
        <v>117</v>
      </c>
      <c r="D444" s="3">
        <v>84.22</v>
      </c>
      <c r="F444" s="3">
        <f t="shared" si="6"/>
        <v>1.3892187128947993</v>
      </c>
    </row>
    <row r="445" spans="1:6">
      <c r="A445" s="9">
        <v>49673770</v>
      </c>
      <c r="B445" s="2">
        <v>481</v>
      </c>
      <c r="C445" s="3">
        <v>199.6</v>
      </c>
      <c r="D445" s="3">
        <v>143.69999999999999</v>
      </c>
      <c r="F445" s="3">
        <f t="shared" si="6"/>
        <v>1.3890048712595686</v>
      </c>
    </row>
    <row r="446" spans="1:6">
      <c r="A446" s="9">
        <v>24809164</v>
      </c>
      <c r="B446" s="2">
        <v>19</v>
      </c>
      <c r="C446" s="3">
        <v>162.69999999999999</v>
      </c>
      <c r="D446" s="3">
        <v>117.9</v>
      </c>
      <c r="F446" s="3">
        <f t="shared" si="6"/>
        <v>1.3799830364715859</v>
      </c>
    </row>
    <row r="447" spans="1:6">
      <c r="A447" s="9">
        <v>57258216</v>
      </c>
      <c r="B447" s="2">
        <v>44</v>
      </c>
      <c r="C447" s="3">
        <v>192.3</v>
      </c>
      <c r="D447" s="3">
        <v>139.80000000000001</v>
      </c>
      <c r="F447" s="3">
        <f t="shared" si="6"/>
        <v>1.3755364806866952</v>
      </c>
    </row>
    <row r="448" spans="1:6">
      <c r="A448" s="9">
        <v>85268044</v>
      </c>
      <c r="B448" s="2">
        <v>756</v>
      </c>
      <c r="C448" s="3">
        <v>135.30000000000001</v>
      </c>
      <c r="D448" s="3">
        <v>98.39</v>
      </c>
      <c r="F448" s="3">
        <f t="shared" si="6"/>
        <v>1.375139749974591</v>
      </c>
    </row>
    <row r="449" spans="1:6">
      <c r="A449" s="9">
        <v>855829</v>
      </c>
      <c r="B449" s="2">
        <v>642</v>
      </c>
      <c r="C449" s="3">
        <v>208.1</v>
      </c>
      <c r="D449" s="3">
        <v>151.4</v>
      </c>
      <c r="F449" s="3">
        <f t="shared" si="6"/>
        <v>1.3745046235138705</v>
      </c>
    </row>
    <row r="450" spans="1:6">
      <c r="A450" s="9">
        <v>24780092</v>
      </c>
      <c r="B450" s="2">
        <v>1096</v>
      </c>
      <c r="C450" s="3">
        <v>242.1</v>
      </c>
      <c r="D450" s="3">
        <v>176.3</v>
      </c>
      <c r="F450" s="3">
        <f t="shared" ref="F450:F513" si="7">C450/D450</f>
        <v>1.3732274532047646</v>
      </c>
    </row>
    <row r="451" spans="1:6">
      <c r="A451" s="9">
        <v>22415320</v>
      </c>
      <c r="B451" s="2">
        <v>1102</v>
      </c>
      <c r="C451" s="3">
        <v>206.2</v>
      </c>
      <c r="D451" s="3">
        <v>150.80000000000001</v>
      </c>
      <c r="F451" s="3">
        <f t="shared" si="7"/>
        <v>1.3673740053050396</v>
      </c>
    </row>
    <row r="452" spans="1:6">
      <c r="A452" s="9">
        <v>89854605</v>
      </c>
      <c r="B452" s="2">
        <v>459</v>
      </c>
      <c r="C452" s="3">
        <v>253.5</v>
      </c>
      <c r="D452" s="3">
        <v>185.4</v>
      </c>
      <c r="F452" s="3">
        <f t="shared" si="7"/>
        <v>1.3673139158576051</v>
      </c>
    </row>
    <row r="453" spans="1:6">
      <c r="A453" s="9">
        <v>17510363</v>
      </c>
      <c r="B453" s="2">
        <v>637</v>
      </c>
      <c r="C453" s="3">
        <v>230.1</v>
      </c>
      <c r="D453" s="3">
        <v>169.1</v>
      </c>
      <c r="F453" s="3">
        <f t="shared" si="7"/>
        <v>1.3607332939089296</v>
      </c>
    </row>
    <row r="454" spans="1:6">
      <c r="A454" s="9">
        <v>56324991</v>
      </c>
      <c r="B454" s="2">
        <v>663</v>
      </c>
      <c r="C454" s="3">
        <v>259.10000000000002</v>
      </c>
      <c r="D454" s="3">
        <v>190.5</v>
      </c>
      <c r="F454" s="3">
        <f t="shared" si="7"/>
        <v>1.3601049868766406</v>
      </c>
    </row>
    <row r="455" spans="1:6">
      <c r="A455" s="9">
        <v>7975439</v>
      </c>
      <c r="B455" s="2">
        <v>98</v>
      </c>
      <c r="C455" s="3">
        <v>120.6</v>
      </c>
      <c r="D455" s="3">
        <v>88.96</v>
      </c>
      <c r="F455" s="3">
        <f t="shared" si="7"/>
        <v>1.3556654676258992</v>
      </c>
    </row>
    <row r="456" spans="1:6">
      <c r="A456" s="9">
        <v>24783020</v>
      </c>
      <c r="B456" s="2">
        <v>649</v>
      </c>
      <c r="C456" s="3">
        <v>195</v>
      </c>
      <c r="D456" s="3">
        <v>143.9</v>
      </c>
      <c r="F456" s="3">
        <f t="shared" si="7"/>
        <v>1.3551077136900624</v>
      </c>
    </row>
    <row r="457" spans="1:6">
      <c r="A457" s="9">
        <v>17409772</v>
      </c>
      <c r="B457" s="2">
        <v>93</v>
      </c>
      <c r="C457" s="3">
        <v>147.19999999999999</v>
      </c>
      <c r="D457" s="3">
        <v>108.8</v>
      </c>
      <c r="F457" s="3">
        <f t="shared" si="7"/>
        <v>1.3529411764705881</v>
      </c>
    </row>
    <row r="458" spans="1:6">
      <c r="A458" s="9">
        <v>17413672</v>
      </c>
      <c r="B458" s="2">
        <v>932</v>
      </c>
      <c r="C458" s="3">
        <v>206.1</v>
      </c>
      <c r="D458" s="3">
        <v>152.5</v>
      </c>
      <c r="F458" s="3">
        <f t="shared" si="7"/>
        <v>1.3514754098360655</v>
      </c>
    </row>
    <row r="459" spans="1:6">
      <c r="A459" s="9">
        <v>85270141</v>
      </c>
      <c r="B459" s="2">
        <v>266</v>
      </c>
      <c r="C459" s="3">
        <v>263.2</v>
      </c>
      <c r="D459" s="3">
        <v>194.9</v>
      </c>
      <c r="F459" s="3">
        <f t="shared" si="7"/>
        <v>1.3504361210877371</v>
      </c>
    </row>
    <row r="460" spans="1:6">
      <c r="A460" s="9">
        <v>26661559</v>
      </c>
      <c r="B460" s="2">
        <v>188</v>
      </c>
      <c r="C460" s="3">
        <v>262.8</v>
      </c>
      <c r="D460" s="3">
        <v>194.9</v>
      </c>
      <c r="F460" s="3">
        <f t="shared" si="7"/>
        <v>1.3483837865572088</v>
      </c>
    </row>
    <row r="461" spans="1:6">
      <c r="A461" s="9">
        <v>57262087</v>
      </c>
      <c r="B461" s="2">
        <v>463</v>
      </c>
      <c r="C461" s="3">
        <v>255.2</v>
      </c>
      <c r="D461" s="3">
        <v>189.8</v>
      </c>
      <c r="F461" s="3">
        <f t="shared" si="7"/>
        <v>1.3445732349841937</v>
      </c>
    </row>
    <row r="462" spans="1:6">
      <c r="A462" s="9">
        <v>861737</v>
      </c>
      <c r="B462" s="2">
        <v>493</v>
      </c>
      <c r="C462" s="3">
        <v>152</v>
      </c>
      <c r="D462" s="3">
        <v>113.4</v>
      </c>
      <c r="F462" s="3">
        <f t="shared" si="7"/>
        <v>1.3403880070546736</v>
      </c>
    </row>
    <row r="463" spans="1:6">
      <c r="A463" s="9">
        <v>24792184</v>
      </c>
      <c r="B463" s="2">
        <v>820</v>
      </c>
      <c r="C463" s="3">
        <v>50.68</v>
      </c>
      <c r="D463" s="3">
        <v>38.020000000000003</v>
      </c>
      <c r="F463" s="3">
        <f t="shared" si="7"/>
        <v>1.3329826407154128</v>
      </c>
    </row>
    <row r="464" spans="1:6">
      <c r="A464" s="9">
        <v>24783710</v>
      </c>
      <c r="B464" s="2">
        <v>60</v>
      </c>
      <c r="C464" s="3">
        <v>230.3</v>
      </c>
      <c r="D464" s="3">
        <v>173.1</v>
      </c>
      <c r="F464" s="3">
        <f t="shared" si="7"/>
        <v>1.3304448295782785</v>
      </c>
    </row>
    <row r="465" spans="1:6">
      <c r="A465" s="9">
        <v>49666217</v>
      </c>
      <c r="B465" s="2">
        <v>451</v>
      </c>
      <c r="C465" s="3">
        <v>210.6</v>
      </c>
      <c r="D465" s="3">
        <v>158.9</v>
      </c>
      <c r="F465" s="3">
        <f t="shared" si="7"/>
        <v>1.3253618628067967</v>
      </c>
    </row>
    <row r="466" spans="1:6">
      <c r="A466" s="9">
        <v>56324848</v>
      </c>
      <c r="B466" s="2">
        <v>413</v>
      </c>
      <c r="C466" s="3">
        <v>195.6</v>
      </c>
      <c r="D466" s="3">
        <v>147.80000000000001</v>
      </c>
      <c r="F466" s="3">
        <f t="shared" si="7"/>
        <v>1.3234100135317997</v>
      </c>
    </row>
    <row r="467" spans="1:6">
      <c r="A467" s="9">
        <v>24790046</v>
      </c>
      <c r="B467" s="2">
        <v>358</v>
      </c>
      <c r="C467" s="3">
        <v>194</v>
      </c>
      <c r="D467" s="3">
        <v>146.69999999999999</v>
      </c>
      <c r="F467" s="3">
        <f t="shared" si="7"/>
        <v>1.3224267211997274</v>
      </c>
    </row>
    <row r="468" spans="1:6">
      <c r="A468" s="9">
        <v>17433320</v>
      </c>
      <c r="B468" s="2">
        <v>223</v>
      </c>
      <c r="C468" s="3">
        <v>209.4</v>
      </c>
      <c r="D468" s="3">
        <v>158.5</v>
      </c>
      <c r="F468" s="3">
        <f t="shared" si="7"/>
        <v>1.3211356466876971</v>
      </c>
    </row>
    <row r="469" spans="1:6">
      <c r="A469" s="9">
        <v>26671005</v>
      </c>
      <c r="B469" s="2">
        <v>748</v>
      </c>
      <c r="C469" s="3">
        <v>144</v>
      </c>
      <c r="D469" s="3">
        <v>109</v>
      </c>
      <c r="F469" s="3">
        <f t="shared" si="7"/>
        <v>1.3211009174311927</v>
      </c>
    </row>
    <row r="470" spans="1:6">
      <c r="A470" s="9">
        <v>24787850</v>
      </c>
      <c r="B470" s="2">
        <v>746</v>
      </c>
      <c r="C470" s="3">
        <v>138.30000000000001</v>
      </c>
      <c r="D470" s="3">
        <v>105</v>
      </c>
      <c r="F470" s="3">
        <f t="shared" si="7"/>
        <v>1.3171428571428572</v>
      </c>
    </row>
    <row r="471" spans="1:6">
      <c r="A471" s="9">
        <v>4262187</v>
      </c>
      <c r="B471" s="2">
        <v>619</v>
      </c>
      <c r="C471" s="3">
        <v>184.9</v>
      </c>
      <c r="D471" s="3">
        <v>140.4</v>
      </c>
      <c r="F471" s="3">
        <f t="shared" si="7"/>
        <v>1.316951566951567</v>
      </c>
    </row>
    <row r="472" spans="1:6">
      <c r="A472" s="9">
        <v>26670484</v>
      </c>
      <c r="B472" s="2">
        <v>799</v>
      </c>
      <c r="C472" s="3">
        <v>176.7</v>
      </c>
      <c r="D472" s="3">
        <v>134.19999999999999</v>
      </c>
      <c r="F472" s="3">
        <f t="shared" si="7"/>
        <v>1.3166915052160955</v>
      </c>
    </row>
    <row r="473" spans="1:6">
      <c r="A473" s="9">
        <v>17414988</v>
      </c>
      <c r="B473" s="2">
        <v>105</v>
      </c>
      <c r="C473" s="3">
        <v>233.1</v>
      </c>
      <c r="D473" s="3">
        <v>177.1</v>
      </c>
      <c r="F473" s="3">
        <f t="shared" si="7"/>
        <v>1.3162055335968379</v>
      </c>
    </row>
    <row r="474" spans="1:6">
      <c r="A474" s="9">
        <v>14743013</v>
      </c>
      <c r="B474" s="2">
        <v>813</v>
      </c>
      <c r="C474" s="3">
        <v>115</v>
      </c>
      <c r="D474" s="3">
        <v>87.61</v>
      </c>
      <c r="F474" s="3">
        <f t="shared" si="7"/>
        <v>1.312635543887684</v>
      </c>
    </row>
    <row r="475" spans="1:6">
      <c r="A475" s="9">
        <v>26730118</v>
      </c>
      <c r="B475" s="2">
        <v>1040</v>
      </c>
      <c r="C475" s="3">
        <v>137.6</v>
      </c>
      <c r="D475" s="3">
        <v>105</v>
      </c>
      <c r="F475" s="3">
        <f t="shared" si="7"/>
        <v>1.3104761904761904</v>
      </c>
    </row>
    <row r="476" spans="1:6">
      <c r="A476" s="9">
        <v>14726080</v>
      </c>
      <c r="B476" s="2">
        <v>99</v>
      </c>
      <c r="C476" s="3">
        <v>218</v>
      </c>
      <c r="D476" s="3">
        <v>166.5</v>
      </c>
      <c r="F476" s="3">
        <f t="shared" si="7"/>
        <v>1.3093093093093093</v>
      </c>
    </row>
    <row r="477" spans="1:6">
      <c r="A477" s="9">
        <v>17410502</v>
      </c>
      <c r="B477" s="2">
        <v>166</v>
      </c>
      <c r="C477" s="3">
        <v>115</v>
      </c>
      <c r="D477" s="3">
        <v>88.14</v>
      </c>
      <c r="F477" s="3">
        <f t="shared" si="7"/>
        <v>1.3047424551849331</v>
      </c>
    </row>
    <row r="478" spans="1:6">
      <c r="A478" s="9">
        <v>24830366</v>
      </c>
      <c r="B478" s="2">
        <v>434</v>
      </c>
      <c r="C478" s="3">
        <v>246.7</v>
      </c>
      <c r="D478" s="3">
        <v>189.2</v>
      </c>
      <c r="F478" s="3">
        <f t="shared" si="7"/>
        <v>1.3039112050739958</v>
      </c>
    </row>
    <row r="479" spans="1:6">
      <c r="A479" s="9">
        <v>49726231</v>
      </c>
      <c r="B479" s="2">
        <v>778</v>
      </c>
      <c r="C479" s="3">
        <v>211.8</v>
      </c>
      <c r="D479" s="3">
        <v>162.5</v>
      </c>
      <c r="F479" s="3">
        <f t="shared" si="7"/>
        <v>1.3033846153846154</v>
      </c>
    </row>
    <row r="480" spans="1:6">
      <c r="A480" s="9">
        <v>26662869</v>
      </c>
      <c r="B480" s="2">
        <v>83</v>
      </c>
      <c r="C480" s="3">
        <v>147.9</v>
      </c>
      <c r="D480" s="3">
        <v>113.5</v>
      </c>
      <c r="F480" s="3">
        <f t="shared" si="7"/>
        <v>1.3030837004405287</v>
      </c>
    </row>
    <row r="481" spans="1:6">
      <c r="A481" s="9">
        <v>17514983</v>
      </c>
      <c r="B481" s="2">
        <v>1032</v>
      </c>
      <c r="C481" s="3">
        <v>270.10000000000002</v>
      </c>
      <c r="D481" s="3">
        <v>208.1</v>
      </c>
      <c r="F481" s="3">
        <f t="shared" si="7"/>
        <v>1.2979336857280155</v>
      </c>
    </row>
    <row r="482" spans="1:6">
      <c r="A482" s="9">
        <v>49670599</v>
      </c>
      <c r="B482" s="2">
        <v>361</v>
      </c>
      <c r="C482" s="3">
        <v>257.3</v>
      </c>
      <c r="D482" s="3">
        <v>198.6</v>
      </c>
      <c r="F482" s="3">
        <f t="shared" si="7"/>
        <v>1.2955689828801613</v>
      </c>
    </row>
    <row r="483" spans="1:6">
      <c r="A483" s="9">
        <v>85149033</v>
      </c>
      <c r="B483" s="2">
        <v>758</v>
      </c>
      <c r="C483" s="3">
        <v>167</v>
      </c>
      <c r="D483" s="3">
        <v>129.4</v>
      </c>
      <c r="F483" s="3">
        <f t="shared" si="7"/>
        <v>1.2905718701700153</v>
      </c>
    </row>
    <row r="484" spans="1:6">
      <c r="A484" s="9">
        <v>49734165</v>
      </c>
      <c r="B484" s="2">
        <v>425</v>
      </c>
      <c r="C484" s="3">
        <v>104.1</v>
      </c>
      <c r="D484" s="3">
        <v>80.69</v>
      </c>
      <c r="F484" s="3">
        <f t="shared" si="7"/>
        <v>1.2901226917833684</v>
      </c>
    </row>
    <row r="485" spans="1:6">
      <c r="A485" s="9">
        <v>49678942</v>
      </c>
      <c r="B485" s="2">
        <v>626</v>
      </c>
      <c r="C485" s="3">
        <v>240.4</v>
      </c>
      <c r="D485" s="3">
        <v>186.7</v>
      </c>
      <c r="F485" s="3">
        <f t="shared" si="7"/>
        <v>1.2876272094268881</v>
      </c>
    </row>
    <row r="486" spans="1:6">
      <c r="A486" s="9">
        <v>49824149</v>
      </c>
      <c r="B486" s="2">
        <v>874</v>
      </c>
      <c r="C486" s="3">
        <v>161.6</v>
      </c>
      <c r="D486" s="3">
        <v>125.9</v>
      </c>
      <c r="F486" s="3">
        <f t="shared" si="7"/>
        <v>1.2835583796664018</v>
      </c>
    </row>
    <row r="487" spans="1:6">
      <c r="A487" s="9">
        <v>24828373</v>
      </c>
      <c r="B487" s="2">
        <v>986</v>
      </c>
      <c r="C487" s="3">
        <v>93.99</v>
      </c>
      <c r="D487" s="3">
        <v>73.5</v>
      </c>
      <c r="F487" s="3">
        <f t="shared" si="7"/>
        <v>1.2787755102040816</v>
      </c>
    </row>
    <row r="488" spans="1:6">
      <c r="A488" s="9">
        <v>87334159</v>
      </c>
      <c r="B488" s="2">
        <v>987</v>
      </c>
      <c r="C488" s="3">
        <v>220.7</v>
      </c>
      <c r="D488" s="3">
        <v>172.9</v>
      </c>
      <c r="F488" s="3">
        <f t="shared" si="7"/>
        <v>1.2764603817235396</v>
      </c>
    </row>
    <row r="489" spans="1:6">
      <c r="A489" s="9">
        <v>14732319</v>
      </c>
      <c r="B489" s="2">
        <v>63</v>
      </c>
      <c r="C489" s="3">
        <v>87.99</v>
      </c>
      <c r="D489" s="3">
        <v>68.989999999999995</v>
      </c>
      <c r="F489" s="3">
        <f t="shared" si="7"/>
        <v>1.2754022322075664</v>
      </c>
    </row>
    <row r="490" spans="1:6">
      <c r="A490" s="9">
        <v>855650</v>
      </c>
      <c r="B490" s="2">
        <v>1007</v>
      </c>
      <c r="C490" s="3">
        <v>246.4</v>
      </c>
      <c r="D490" s="3">
        <v>193.4</v>
      </c>
      <c r="F490" s="3">
        <f t="shared" si="7"/>
        <v>1.2740434332988624</v>
      </c>
    </row>
    <row r="491" spans="1:6">
      <c r="A491" s="9">
        <v>85147354</v>
      </c>
      <c r="B491" s="2">
        <v>662</v>
      </c>
      <c r="C491" s="3">
        <v>210.9</v>
      </c>
      <c r="D491" s="3">
        <v>165.7</v>
      </c>
      <c r="F491" s="3">
        <f t="shared" si="7"/>
        <v>1.2727821363910683</v>
      </c>
    </row>
    <row r="492" spans="1:6">
      <c r="A492" s="9">
        <v>24780625</v>
      </c>
      <c r="B492" s="2">
        <v>136</v>
      </c>
      <c r="C492" s="3">
        <v>202.7</v>
      </c>
      <c r="D492" s="3">
        <v>159.4</v>
      </c>
      <c r="F492" s="3">
        <f t="shared" si="7"/>
        <v>1.2716436637390212</v>
      </c>
    </row>
    <row r="493" spans="1:6">
      <c r="A493" s="9">
        <v>4264158</v>
      </c>
      <c r="B493" s="2">
        <v>249</v>
      </c>
      <c r="C493" s="3">
        <v>223.1</v>
      </c>
      <c r="D493" s="3">
        <v>175.5</v>
      </c>
      <c r="F493" s="3">
        <f t="shared" si="7"/>
        <v>1.2712250712250712</v>
      </c>
    </row>
    <row r="494" spans="1:6">
      <c r="A494" s="9">
        <v>26726350</v>
      </c>
      <c r="B494" s="2">
        <v>583</v>
      </c>
      <c r="C494" s="3">
        <v>255.5</v>
      </c>
      <c r="D494" s="3">
        <v>201</v>
      </c>
      <c r="F494" s="3">
        <f t="shared" si="7"/>
        <v>1.2711442786069651</v>
      </c>
    </row>
    <row r="495" spans="1:6">
      <c r="A495" s="9">
        <v>17411622</v>
      </c>
      <c r="B495" s="2">
        <v>838</v>
      </c>
      <c r="C495" s="3">
        <v>266.3</v>
      </c>
      <c r="D495" s="3">
        <v>209.5</v>
      </c>
      <c r="F495" s="3">
        <f t="shared" si="7"/>
        <v>1.2711217183770884</v>
      </c>
    </row>
    <row r="496" spans="1:6">
      <c r="A496" s="9">
        <v>89855445</v>
      </c>
      <c r="B496" s="2">
        <v>72</v>
      </c>
      <c r="C496" s="3">
        <v>233.5</v>
      </c>
      <c r="D496" s="3">
        <v>183.9</v>
      </c>
      <c r="F496" s="3">
        <f t="shared" si="7"/>
        <v>1.2697117998912453</v>
      </c>
    </row>
    <row r="497" spans="1:6">
      <c r="A497" s="9">
        <v>17506534</v>
      </c>
      <c r="B497" s="2">
        <v>1115</v>
      </c>
      <c r="C497" s="3">
        <v>232.7</v>
      </c>
      <c r="D497" s="3">
        <v>184.3</v>
      </c>
      <c r="F497" s="3">
        <f t="shared" si="7"/>
        <v>1.2626153011394463</v>
      </c>
    </row>
    <row r="498" spans="1:6">
      <c r="A498" s="9">
        <v>47198903</v>
      </c>
      <c r="B498" s="2">
        <v>629</v>
      </c>
      <c r="C498" s="3">
        <v>254.1</v>
      </c>
      <c r="D498" s="3">
        <v>202.1</v>
      </c>
      <c r="F498" s="3">
        <f t="shared" si="7"/>
        <v>1.2572983671449778</v>
      </c>
    </row>
    <row r="499" spans="1:6">
      <c r="A499" s="9">
        <v>26660488</v>
      </c>
      <c r="B499" s="2">
        <v>715</v>
      </c>
      <c r="C499" s="3">
        <v>257.7</v>
      </c>
      <c r="D499" s="3">
        <v>205.1</v>
      </c>
      <c r="F499" s="3">
        <f t="shared" si="7"/>
        <v>1.2564602632862019</v>
      </c>
    </row>
    <row r="500" spans="1:6">
      <c r="A500" s="9">
        <v>49729260</v>
      </c>
      <c r="B500" s="2">
        <v>421</v>
      </c>
      <c r="C500" s="3">
        <v>197.3</v>
      </c>
      <c r="D500" s="3">
        <v>157.1</v>
      </c>
      <c r="F500" s="3">
        <f t="shared" si="7"/>
        <v>1.2558879694462126</v>
      </c>
    </row>
    <row r="501" spans="1:6">
      <c r="A501" s="9">
        <v>4247553</v>
      </c>
      <c r="B501" s="2">
        <v>448</v>
      </c>
      <c r="C501" s="3">
        <v>156.9</v>
      </c>
      <c r="D501" s="3">
        <v>125</v>
      </c>
      <c r="F501" s="3">
        <f t="shared" si="7"/>
        <v>1.2552000000000001</v>
      </c>
    </row>
    <row r="502" spans="1:6">
      <c r="A502" s="9">
        <v>49823474</v>
      </c>
      <c r="B502" s="2">
        <v>941</v>
      </c>
      <c r="C502" s="3">
        <v>182.1</v>
      </c>
      <c r="D502" s="3">
        <v>145.80000000000001</v>
      </c>
      <c r="F502" s="3">
        <f t="shared" si="7"/>
        <v>1.2489711934156378</v>
      </c>
    </row>
    <row r="503" spans="1:6">
      <c r="A503" s="9">
        <v>22400585</v>
      </c>
      <c r="B503" s="2">
        <v>117</v>
      </c>
      <c r="C503" s="3">
        <v>168.7</v>
      </c>
      <c r="D503" s="3">
        <v>135.6</v>
      </c>
      <c r="F503" s="3">
        <f t="shared" si="7"/>
        <v>1.2441002949852507</v>
      </c>
    </row>
    <row r="504" spans="1:6">
      <c r="A504" s="9">
        <v>17412718</v>
      </c>
      <c r="B504" s="2">
        <v>78</v>
      </c>
      <c r="C504" s="3">
        <v>267.5</v>
      </c>
      <c r="D504" s="3">
        <v>215.2</v>
      </c>
      <c r="F504" s="3">
        <f t="shared" si="7"/>
        <v>1.2430297397769516</v>
      </c>
    </row>
    <row r="505" spans="1:6">
      <c r="A505" s="9">
        <v>26670851</v>
      </c>
      <c r="B505" s="2">
        <v>503</v>
      </c>
      <c r="C505" s="3">
        <v>276.60000000000002</v>
      </c>
      <c r="D505" s="3">
        <v>222.7</v>
      </c>
      <c r="F505" s="3">
        <f t="shared" si="7"/>
        <v>1.2420296362819938</v>
      </c>
    </row>
    <row r="506" spans="1:6">
      <c r="A506" s="9">
        <v>49735861</v>
      </c>
      <c r="B506" s="2">
        <v>409</v>
      </c>
      <c r="C506" s="3">
        <v>257.10000000000002</v>
      </c>
      <c r="D506" s="3">
        <v>207</v>
      </c>
      <c r="F506" s="3">
        <f t="shared" si="7"/>
        <v>1.2420289855072464</v>
      </c>
    </row>
    <row r="507" spans="1:6">
      <c r="A507" s="9">
        <v>17410063</v>
      </c>
      <c r="B507" s="2">
        <v>669</v>
      </c>
      <c r="C507" s="3">
        <v>202.7</v>
      </c>
      <c r="D507" s="3">
        <v>163.4</v>
      </c>
      <c r="F507" s="3">
        <f t="shared" si="7"/>
        <v>1.2405140758873927</v>
      </c>
    </row>
    <row r="508" spans="1:6">
      <c r="A508" s="9">
        <v>24784491</v>
      </c>
      <c r="B508" s="2">
        <v>549</v>
      </c>
      <c r="C508" s="3">
        <v>209.8</v>
      </c>
      <c r="D508" s="3">
        <v>169.4</v>
      </c>
      <c r="F508" s="3">
        <f t="shared" si="7"/>
        <v>1.2384887839433294</v>
      </c>
    </row>
    <row r="509" spans="1:6">
      <c r="A509" s="9">
        <v>17510165</v>
      </c>
      <c r="B509" s="2">
        <v>471</v>
      </c>
      <c r="C509" s="3">
        <v>195.9</v>
      </c>
      <c r="D509" s="3">
        <v>158.19999999999999</v>
      </c>
      <c r="F509" s="3">
        <f t="shared" si="7"/>
        <v>1.2383059418457649</v>
      </c>
    </row>
    <row r="510" spans="1:6">
      <c r="A510" s="9">
        <v>17432628</v>
      </c>
      <c r="B510" s="2">
        <v>635</v>
      </c>
      <c r="C510" s="3">
        <v>274.89999999999998</v>
      </c>
      <c r="D510" s="3">
        <v>222.2</v>
      </c>
      <c r="F510" s="3">
        <f t="shared" si="7"/>
        <v>1.2371737173717372</v>
      </c>
    </row>
    <row r="511" spans="1:6">
      <c r="A511" s="9">
        <v>14740019</v>
      </c>
      <c r="B511" s="2">
        <v>511</v>
      </c>
      <c r="C511" s="3">
        <v>155.4</v>
      </c>
      <c r="D511" s="3">
        <v>125.9</v>
      </c>
      <c r="F511" s="3">
        <f t="shared" si="7"/>
        <v>1.2343129467831613</v>
      </c>
    </row>
    <row r="512" spans="1:6">
      <c r="A512" s="9">
        <v>24820666</v>
      </c>
      <c r="B512" s="2">
        <v>498</v>
      </c>
      <c r="C512" s="3">
        <v>125.8</v>
      </c>
      <c r="D512" s="3">
        <v>102</v>
      </c>
      <c r="F512" s="3">
        <f t="shared" si="7"/>
        <v>1.2333333333333334</v>
      </c>
    </row>
    <row r="513" spans="1:6">
      <c r="A513" s="9">
        <v>4264015</v>
      </c>
      <c r="B513" s="2">
        <v>439</v>
      </c>
      <c r="C513" s="3">
        <v>213.6</v>
      </c>
      <c r="D513" s="3">
        <v>173.3</v>
      </c>
      <c r="F513" s="3">
        <f t="shared" si="7"/>
        <v>1.232544720138488</v>
      </c>
    </row>
    <row r="514" spans="1:6">
      <c r="A514" s="9">
        <v>17509522</v>
      </c>
      <c r="B514" s="2">
        <v>601</v>
      </c>
      <c r="C514" s="3">
        <v>231.4</v>
      </c>
      <c r="D514" s="3">
        <v>187.9</v>
      </c>
      <c r="F514" s="3">
        <f t="shared" ref="F514:F577" si="8">C514/D514</f>
        <v>1.231506120276743</v>
      </c>
    </row>
    <row r="515" spans="1:6">
      <c r="A515" s="9">
        <v>14726142</v>
      </c>
      <c r="B515" s="2">
        <v>604</v>
      </c>
      <c r="C515" s="3">
        <v>193.9</v>
      </c>
      <c r="D515" s="3">
        <v>157.5</v>
      </c>
      <c r="F515" s="3">
        <f t="shared" si="8"/>
        <v>1.231111111111111</v>
      </c>
    </row>
    <row r="516" spans="1:6">
      <c r="A516" s="9">
        <v>26660212</v>
      </c>
      <c r="B516" s="2">
        <v>64</v>
      </c>
      <c r="C516" s="3">
        <v>205.5</v>
      </c>
      <c r="D516" s="3">
        <v>167.4</v>
      </c>
      <c r="F516" s="3">
        <f t="shared" si="8"/>
        <v>1.2275985663082436</v>
      </c>
    </row>
    <row r="517" spans="1:6">
      <c r="A517" s="9">
        <v>56320853</v>
      </c>
      <c r="B517" s="2">
        <v>412</v>
      </c>
      <c r="C517" s="3">
        <v>231.3</v>
      </c>
      <c r="D517" s="3">
        <v>188.6</v>
      </c>
      <c r="F517" s="3">
        <f t="shared" si="8"/>
        <v>1.226405090137858</v>
      </c>
    </row>
    <row r="518" spans="1:6">
      <c r="A518" s="9">
        <v>26731080</v>
      </c>
      <c r="B518" s="2">
        <v>597</v>
      </c>
      <c r="C518" s="3">
        <v>101.9</v>
      </c>
      <c r="D518" s="3">
        <v>83.32</v>
      </c>
      <c r="F518" s="3">
        <f t="shared" si="8"/>
        <v>1.2229956793086896</v>
      </c>
    </row>
    <row r="519" spans="1:6">
      <c r="A519" s="9">
        <v>17504133</v>
      </c>
      <c r="B519" s="2">
        <v>969</v>
      </c>
      <c r="C519" s="3">
        <v>230.8</v>
      </c>
      <c r="D519" s="3">
        <v>188.8</v>
      </c>
      <c r="F519" s="3">
        <f t="shared" si="8"/>
        <v>1.222457627118644</v>
      </c>
    </row>
    <row r="520" spans="1:6">
      <c r="A520" s="9">
        <v>57263026</v>
      </c>
      <c r="B520" s="2">
        <v>283</v>
      </c>
      <c r="C520" s="3">
        <v>32.75</v>
      </c>
      <c r="D520" s="3">
        <v>26.85</v>
      </c>
      <c r="F520" s="3">
        <f t="shared" si="8"/>
        <v>1.2197392923649906</v>
      </c>
    </row>
    <row r="521" spans="1:6">
      <c r="A521" s="9">
        <v>49821487</v>
      </c>
      <c r="B521" s="2">
        <v>1101</v>
      </c>
      <c r="C521" s="3">
        <v>264</v>
      </c>
      <c r="D521" s="3">
        <v>216.8</v>
      </c>
      <c r="F521" s="3">
        <f t="shared" si="8"/>
        <v>1.2177121771217712</v>
      </c>
    </row>
    <row r="522" spans="1:6">
      <c r="A522" s="9">
        <v>49642186</v>
      </c>
      <c r="B522" s="2">
        <v>184</v>
      </c>
      <c r="C522" s="3">
        <v>242.7</v>
      </c>
      <c r="D522" s="3">
        <v>199.4</v>
      </c>
      <c r="F522" s="3">
        <f t="shared" si="8"/>
        <v>1.2171514543630892</v>
      </c>
    </row>
    <row r="523" spans="1:6">
      <c r="A523" s="9">
        <v>24812025</v>
      </c>
      <c r="B523" s="2">
        <v>138</v>
      </c>
      <c r="C523" s="3">
        <v>227.7</v>
      </c>
      <c r="D523" s="3">
        <v>187.1</v>
      </c>
      <c r="F523" s="3">
        <f t="shared" si="8"/>
        <v>1.216996258685195</v>
      </c>
    </row>
    <row r="524" spans="1:6">
      <c r="A524" s="9">
        <v>24783255</v>
      </c>
      <c r="B524" s="2">
        <v>143</v>
      </c>
      <c r="C524" s="3">
        <v>263</v>
      </c>
      <c r="D524" s="3">
        <v>216.2</v>
      </c>
      <c r="F524" s="3">
        <f t="shared" si="8"/>
        <v>1.2164662349676227</v>
      </c>
    </row>
    <row r="525" spans="1:6">
      <c r="A525" s="9">
        <v>17514810</v>
      </c>
      <c r="B525" s="2">
        <v>915</v>
      </c>
      <c r="C525" s="3">
        <v>243.2</v>
      </c>
      <c r="D525" s="3">
        <v>200</v>
      </c>
      <c r="F525" s="3">
        <f t="shared" si="8"/>
        <v>1.216</v>
      </c>
    </row>
    <row r="526" spans="1:6">
      <c r="A526" s="9">
        <v>26667002</v>
      </c>
      <c r="B526" s="2">
        <v>282</v>
      </c>
      <c r="C526" s="3">
        <v>185.9</v>
      </c>
      <c r="D526" s="3">
        <v>153.4</v>
      </c>
      <c r="F526" s="3">
        <f t="shared" si="8"/>
        <v>1.2118644067796611</v>
      </c>
    </row>
    <row r="527" spans="1:6">
      <c r="A527" s="9">
        <v>14736345</v>
      </c>
      <c r="B527" s="2">
        <v>640</v>
      </c>
      <c r="C527" s="3">
        <v>237.8</v>
      </c>
      <c r="D527" s="3">
        <v>196.7</v>
      </c>
      <c r="F527" s="3">
        <f t="shared" si="8"/>
        <v>1.2089476359938995</v>
      </c>
    </row>
    <row r="528" spans="1:6">
      <c r="A528" s="9">
        <v>74373774</v>
      </c>
      <c r="B528" s="2">
        <v>901</v>
      </c>
      <c r="C528" s="3">
        <v>264.10000000000002</v>
      </c>
      <c r="D528" s="3">
        <v>218.5</v>
      </c>
      <c r="F528" s="3">
        <f t="shared" si="8"/>
        <v>1.2086956521739132</v>
      </c>
    </row>
    <row r="529" spans="1:6">
      <c r="A529" s="9">
        <v>87335288</v>
      </c>
      <c r="B529" s="2">
        <v>492</v>
      </c>
      <c r="C529" s="3">
        <v>107.9</v>
      </c>
      <c r="D529" s="3">
        <v>89.43</v>
      </c>
      <c r="F529" s="3">
        <f t="shared" si="8"/>
        <v>1.2065302471206529</v>
      </c>
    </row>
    <row r="530" spans="1:6">
      <c r="A530" s="9">
        <v>17515503</v>
      </c>
      <c r="B530" s="2">
        <v>507</v>
      </c>
      <c r="C530" s="3">
        <v>259.7</v>
      </c>
      <c r="D530" s="3">
        <v>216</v>
      </c>
      <c r="F530" s="3">
        <f t="shared" si="8"/>
        <v>1.2023148148148148</v>
      </c>
    </row>
    <row r="531" spans="1:6">
      <c r="A531" s="9">
        <v>16952601</v>
      </c>
      <c r="B531" s="2">
        <v>102</v>
      </c>
      <c r="C531" s="3">
        <v>266.10000000000002</v>
      </c>
      <c r="D531" s="3">
        <v>222.5</v>
      </c>
      <c r="F531" s="3">
        <f t="shared" si="8"/>
        <v>1.1959550561797754</v>
      </c>
    </row>
    <row r="532" spans="1:6">
      <c r="A532" s="9">
        <v>49735642</v>
      </c>
      <c r="B532" s="2">
        <v>900</v>
      </c>
      <c r="C532" s="3">
        <v>191.9</v>
      </c>
      <c r="D532" s="3">
        <v>160.5</v>
      </c>
      <c r="F532" s="3">
        <f t="shared" si="8"/>
        <v>1.1956386292834891</v>
      </c>
    </row>
    <row r="533" spans="1:6">
      <c r="A533" s="9">
        <v>49729246</v>
      </c>
      <c r="B533" s="2">
        <v>534</v>
      </c>
      <c r="C533" s="3">
        <v>144.19999999999999</v>
      </c>
      <c r="D533" s="3">
        <v>120.9</v>
      </c>
      <c r="F533" s="3">
        <f t="shared" si="8"/>
        <v>1.1927212572373862</v>
      </c>
    </row>
    <row r="534" spans="1:6">
      <c r="A534" s="9">
        <v>24806926</v>
      </c>
      <c r="B534" s="2">
        <v>509</v>
      </c>
      <c r="C534" s="3">
        <v>276.10000000000002</v>
      </c>
      <c r="D534" s="3">
        <v>232.5</v>
      </c>
      <c r="F534" s="3">
        <f t="shared" si="8"/>
        <v>1.1875268817204303</v>
      </c>
    </row>
    <row r="535" spans="1:6">
      <c r="A535" s="9">
        <v>56320708</v>
      </c>
      <c r="B535" s="2">
        <v>1005</v>
      </c>
      <c r="C535" s="3">
        <v>242.1</v>
      </c>
      <c r="D535" s="3">
        <v>204.1</v>
      </c>
      <c r="F535" s="3">
        <f t="shared" si="8"/>
        <v>1.1861832435080844</v>
      </c>
    </row>
    <row r="536" spans="1:6">
      <c r="A536" s="9">
        <v>17410947</v>
      </c>
      <c r="B536" s="2">
        <v>55</v>
      </c>
      <c r="C536" s="3">
        <v>268.39999999999998</v>
      </c>
      <c r="D536" s="3">
        <v>226.4</v>
      </c>
      <c r="F536" s="3">
        <f t="shared" si="8"/>
        <v>1.1855123674911658</v>
      </c>
    </row>
    <row r="537" spans="1:6">
      <c r="A537" s="9">
        <v>47199007</v>
      </c>
      <c r="B537" s="2">
        <v>141</v>
      </c>
      <c r="C537" s="3">
        <v>245.3</v>
      </c>
      <c r="D537" s="3">
        <v>207.1</v>
      </c>
      <c r="F537" s="3">
        <f t="shared" si="8"/>
        <v>1.1844519555770161</v>
      </c>
    </row>
    <row r="538" spans="1:6">
      <c r="A538" s="9">
        <v>47202578</v>
      </c>
      <c r="B538" s="2">
        <v>272</v>
      </c>
      <c r="C538" s="3">
        <v>66.19</v>
      </c>
      <c r="D538" s="3">
        <v>55.9</v>
      </c>
      <c r="F538" s="3">
        <f t="shared" si="8"/>
        <v>1.1840787119856888</v>
      </c>
    </row>
    <row r="539" spans="1:6">
      <c r="A539" s="9">
        <v>22403181</v>
      </c>
      <c r="B539" s="2">
        <v>435</v>
      </c>
      <c r="C539" s="3">
        <v>271.10000000000002</v>
      </c>
      <c r="D539" s="3">
        <v>229.2</v>
      </c>
      <c r="F539" s="3">
        <f t="shared" si="8"/>
        <v>1.1828097731239093</v>
      </c>
    </row>
    <row r="540" spans="1:6">
      <c r="A540" s="9">
        <v>51087863</v>
      </c>
      <c r="B540" s="2">
        <v>54</v>
      </c>
      <c r="C540" s="3">
        <v>144.30000000000001</v>
      </c>
      <c r="D540" s="3">
        <v>122</v>
      </c>
      <c r="F540" s="3">
        <f t="shared" si="8"/>
        <v>1.1827868852459018</v>
      </c>
    </row>
    <row r="541" spans="1:6">
      <c r="A541" s="9">
        <v>57266394</v>
      </c>
      <c r="B541" s="2">
        <v>16</v>
      </c>
      <c r="C541" s="3">
        <v>238.8</v>
      </c>
      <c r="D541" s="3">
        <v>202.1</v>
      </c>
      <c r="F541" s="3">
        <f t="shared" si="8"/>
        <v>1.1815932706580901</v>
      </c>
    </row>
    <row r="542" spans="1:6">
      <c r="A542" s="9">
        <v>24782097</v>
      </c>
      <c r="B542" s="2">
        <v>893</v>
      </c>
      <c r="C542" s="3">
        <v>117</v>
      </c>
      <c r="D542" s="3">
        <v>99.11</v>
      </c>
      <c r="F542" s="3">
        <f t="shared" si="8"/>
        <v>1.1805065079204924</v>
      </c>
    </row>
    <row r="543" spans="1:6">
      <c r="A543" s="9">
        <v>57256322</v>
      </c>
      <c r="B543" s="2">
        <v>975</v>
      </c>
      <c r="C543" s="3">
        <v>55.24</v>
      </c>
      <c r="D543" s="3">
        <v>46.93</v>
      </c>
      <c r="F543" s="3">
        <f t="shared" si="8"/>
        <v>1.1770722352439804</v>
      </c>
    </row>
    <row r="544" spans="1:6">
      <c r="A544" s="9">
        <v>22400536</v>
      </c>
      <c r="B544" s="2">
        <v>131</v>
      </c>
      <c r="C544" s="3">
        <v>243.3</v>
      </c>
      <c r="D544" s="3">
        <v>207.3</v>
      </c>
      <c r="F544" s="3">
        <f t="shared" si="8"/>
        <v>1.1736613603473227</v>
      </c>
    </row>
    <row r="545" spans="1:6">
      <c r="A545" s="9">
        <v>24808475</v>
      </c>
      <c r="B545" s="2">
        <v>994</v>
      </c>
      <c r="C545" s="3">
        <v>149.1</v>
      </c>
      <c r="D545" s="3">
        <v>127.1</v>
      </c>
      <c r="F545" s="3">
        <f t="shared" si="8"/>
        <v>1.1730920535011802</v>
      </c>
    </row>
    <row r="546" spans="1:6">
      <c r="A546" s="9">
        <v>17507442</v>
      </c>
      <c r="B546" s="2">
        <v>1098</v>
      </c>
      <c r="C546" s="3">
        <v>159.6</v>
      </c>
      <c r="D546" s="3">
        <v>136.19999999999999</v>
      </c>
      <c r="F546" s="3">
        <f t="shared" si="8"/>
        <v>1.1718061674008811</v>
      </c>
    </row>
    <row r="547" spans="1:6">
      <c r="A547" s="9">
        <v>24811789</v>
      </c>
      <c r="B547" s="2">
        <v>415</v>
      </c>
      <c r="C547" s="3">
        <v>259.60000000000002</v>
      </c>
      <c r="D547" s="3">
        <v>221.8</v>
      </c>
      <c r="F547" s="3">
        <f t="shared" si="8"/>
        <v>1.1704238052299369</v>
      </c>
    </row>
    <row r="548" spans="1:6">
      <c r="A548" s="9">
        <v>87334203</v>
      </c>
      <c r="B548" s="2">
        <v>92</v>
      </c>
      <c r="C548" s="3">
        <v>271.2</v>
      </c>
      <c r="D548" s="3">
        <v>231.9</v>
      </c>
      <c r="F548" s="3">
        <f t="shared" si="8"/>
        <v>1.169469598965071</v>
      </c>
    </row>
    <row r="549" spans="1:6">
      <c r="A549" s="9">
        <v>17517026</v>
      </c>
      <c r="B549" s="2">
        <v>557</v>
      </c>
      <c r="C549" s="3">
        <v>176.3</v>
      </c>
      <c r="D549" s="3">
        <v>151</v>
      </c>
      <c r="F549" s="3">
        <f t="shared" si="8"/>
        <v>1.1675496688741722</v>
      </c>
    </row>
    <row r="550" spans="1:6">
      <c r="A550" s="9">
        <v>49679287</v>
      </c>
      <c r="B550" s="2">
        <v>378</v>
      </c>
      <c r="C550" s="3">
        <v>195.4</v>
      </c>
      <c r="D550" s="3">
        <v>167.4</v>
      </c>
      <c r="F550" s="3">
        <f t="shared" si="8"/>
        <v>1.1672640382317803</v>
      </c>
    </row>
    <row r="551" spans="1:6">
      <c r="A551" s="9">
        <v>863592</v>
      </c>
      <c r="B551" s="2">
        <v>951</v>
      </c>
      <c r="C551" s="3">
        <v>196.2</v>
      </c>
      <c r="D551" s="3">
        <v>168.8</v>
      </c>
      <c r="F551" s="3">
        <f t="shared" si="8"/>
        <v>1.1623222748815165</v>
      </c>
    </row>
    <row r="552" spans="1:6">
      <c r="A552" s="9">
        <v>856011</v>
      </c>
      <c r="B552" s="2">
        <v>466</v>
      </c>
      <c r="C552" s="3">
        <v>120.6</v>
      </c>
      <c r="D552" s="3">
        <v>104</v>
      </c>
      <c r="F552" s="3">
        <f t="shared" si="8"/>
        <v>1.1596153846153845</v>
      </c>
    </row>
    <row r="553" spans="1:6">
      <c r="A553" s="9">
        <v>57268063</v>
      </c>
      <c r="B553" s="2">
        <v>847</v>
      </c>
      <c r="C553" s="3">
        <v>48.83</v>
      </c>
      <c r="D553" s="3">
        <v>42.22</v>
      </c>
      <c r="F553" s="3">
        <f t="shared" si="8"/>
        <v>1.1565608716248224</v>
      </c>
    </row>
    <row r="554" spans="1:6">
      <c r="A554" s="9">
        <v>14739543</v>
      </c>
      <c r="B554" s="2">
        <v>894</v>
      </c>
      <c r="C554" s="3">
        <v>218.7</v>
      </c>
      <c r="D554" s="3">
        <v>189.1</v>
      </c>
      <c r="F554" s="3">
        <f t="shared" si="8"/>
        <v>1.1565309360126916</v>
      </c>
    </row>
    <row r="555" spans="1:6">
      <c r="A555" s="9">
        <v>26663357</v>
      </c>
      <c r="B555" s="2">
        <v>307</v>
      </c>
      <c r="C555" s="3">
        <v>142.69999999999999</v>
      </c>
      <c r="D555" s="3">
        <v>123.4</v>
      </c>
      <c r="F555" s="3">
        <f t="shared" si="8"/>
        <v>1.1564019448946514</v>
      </c>
    </row>
    <row r="556" spans="1:6">
      <c r="A556" s="9">
        <v>56321735</v>
      </c>
      <c r="B556" s="2">
        <v>1071</v>
      </c>
      <c r="C556" s="3">
        <v>119.2</v>
      </c>
      <c r="D556" s="3">
        <v>103.1</v>
      </c>
      <c r="F556" s="3">
        <f t="shared" si="8"/>
        <v>1.1561590688651795</v>
      </c>
    </row>
    <row r="557" spans="1:6">
      <c r="A557" s="9">
        <v>24780494</v>
      </c>
      <c r="B557" s="2">
        <v>628</v>
      </c>
      <c r="C557" s="3">
        <v>250.7</v>
      </c>
      <c r="D557" s="3">
        <v>217</v>
      </c>
      <c r="F557" s="3">
        <f t="shared" si="8"/>
        <v>1.1552995391705068</v>
      </c>
    </row>
    <row r="558" spans="1:6">
      <c r="A558" s="9">
        <v>87334099</v>
      </c>
      <c r="B558" s="2">
        <v>1045</v>
      </c>
      <c r="C558" s="3">
        <v>272.3</v>
      </c>
      <c r="D558" s="3">
        <v>236.4</v>
      </c>
      <c r="F558" s="3">
        <f t="shared" si="8"/>
        <v>1.1518612521150593</v>
      </c>
    </row>
    <row r="559" spans="1:6">
      <c r="A559" s="9">
        <v>85273723</v>
      </c>
      <c r="B559" s="2">
        <v>923</v>
      </c>
      <c r="C559" s="3">
        <v>258.89999999999998</v>
      </c>
      <c r="D559" s="3">
        <v>225</v>
      </c>
      <c r="F559" s="3">
        <f t="shared" si="8"/>
        <v>1.1506666666666665</v>
      </c>
    </row>
    <row r="560" spans="1:6">
      <c r="A560" s="9">
        <v>24831146</v>
      </c>
      <c r="B560" s="2">
        <v>505</v>
      </c>
      <c r="C560" s="3">
        <v>127</v>
      </c>
      <c r="D560" s="3">
        <v>110.4</v>
      </c>
      <c r="F560" s="3">
        <f t="shared" si="8"/>
        <v>1.1503623188405796</v>
      </c>
    </row>
    <row r="561" spans="1:6">
      <c r="A561" s="9">
        <v>57264405</v>
      </c>
      <c r="B561" s="2">
        <v>793</v>
      </c>
      <c r="C561" s="3">
        <v>108.8</v>
      </c>
      <c r="D561" s="3">
        <v>94.83</v>
      </c>
      <c r="F561" s="3">
        <f t="shared" si="8"/>
        <v>1.1473162501318148</v>
      </c>
    </row>
    <row r="562" spans="1:6">
      <c r="A562" s="9">
        <v>49817155</v>
      </c>
      <c r="B562" s="2">
        <v>422</v>
      </c>
      <c r="C562" s="3">
        <v>259.5</v>
      </c>
      <c r="D562" s="3">
        <v>226.4</v>
      </c>
      <c r="F562" s="3">
        <f t="shared" si="8"/>
        <v>1.1462014134275618</v>
      </c>
    </row>
    <row r="563" spans="1:6">
      <c r="A563" s="9">
        <v>22406358</v>
      </c>
      <c r="B563" s="2">
        <v>890</v>
      </c>
      <c r="C563" s="3">
        <v>201.1</v>
      </c>
      <c r="D563" s="3">
        <v>175.7</v>
      </c>
      <c r="F563" s="3">
        <f t="shared" si="8"/>
        <v>1.1445645987478656</v>
      </c>
    </row>
    <row r="564" spans="1:6">
      <c r="A564" s="9">
        <v>17412721</v>
      </c>
      <c r="B564" s="2">
        <v>312</v>
      </c>
      <c r="C564" s="3">
        <v>214.5</v>
      </c>
      <c r="D564" s="3">
        <v>187.5</v>
      </c>
      <c r="F564" s="3">
        <f t="shared" si="8"/>
        <v>1.1439999999999999</v>
      </c>
    </row>
    <row r="565" spans="1:6">
      <c r="A565" s="9">
        <v>24789427</v>
      </c>
      <c r="B565" s="2">
        <v>681</v>
      </c>
      <c r="C565" s="3">
        <v>191.7</v>
      </c>
      <c r="D565" s="3">
        <v>168.1</v>
      </c>
      <c r="F565" s="3">
        <f t="shared" si="8"/>
        <v>1.1403926234384294</v>
      </c>
    </row>
    <row r="566" spans="1:6">
      <c r="A566" s="9">
        <v>57267502</v>
      </c>
      <c r="B566" s="2">
        <v>389</v>
      </c>
      <c r="C566" s="3">
        <v>271.39999999999998</v>
      </c>
      <c r="D566" s="3">
        <v>238.5</v>
      </c>
      <c r="F566" s="3">
        <f t="shared" si="8"/>
        <v>1.1379454926624737</v>
      </c>
    </row>
    <row r="567" spans="1:6">
      <c r="A567" s="9">
        <v>14721645</v>
      </c>
      <c r="B567" s="2">
        <v>293</v>
      </c>
      <c r="C567" s="3">
        <v>267.60000000000002</v>
      </c>
      <c r="D567" s="3">
        <v>235.6</v>
      </c>
      <c r="F567" s="3">
        <f t="shared" si="8"/>
        <v>1.1358234295415961</v>
      </c>
    </row>
    <row r="568" spans="1:6">
      <c r="A568" s="9">
        <v>49672874</v>
      </c>
      <c r="B568" s="2">
        <v>453</v>
      </c>
      <c r="C568" s="3">
        <v>268.60000000000002</v>
      </c>
      <c r="D568" s="3">
        <v>236.6</v>
      </c>
      <c r="F568" s="3">
        <f t="shared" si="8"/>
        <v>1.1352493660185969</v>
      </c>
    </row>
    <row r="569" spans="1:6">
      <c r="A569" s="9">
        <v>11532950</v>
      </c>
      <c r="B569" s="2">
        <v>777</v>
      </c>
      <c r="C569" s="3">
        <v>112.6</v>
      </c>
      <c r="D569" s="3">
        <v>99.54</v>
      </c>
      <c r="F569" s="3">
        <f t="shared" si="8"/>
        <v>1.1312035362668273</v>
      </c>
    </row>
    <row r="570" spans="1:6">
      <c r="A570" s="9">
        <v>26729278</v>
      </c>
      <c r="B570" s="2">
        <v>643</v>
      </c>
      <c r="C570" s="3">
        <v>141.5</v>
      </c>
      <c r="D570" s="3">
        <v>125.1</v>
      </c>
      <c r="F570" s="3">
        <f t="shared" si="8"/>
        <v>1.1310951239008793</v>
      </c>
    </row>
    <row r="571" spans="1:6">
      <c r="A571" s="9">
        <v>865168</v>
      </c>
      <c r="B571" s="2">
        <v>757</v>
      </c>
      <c r="C571" s="3">
        <v>214.7</v>
      </c>
      <c r="D571" s="3">
        <v>190.2</v>
      </c>
      <c r="F571" s="3">
        <f t="shared" si="8"/>
        <v>1.1288117770767614</v>
      </c>
    </row>
    <row r="572" spans="1:6">
      <c r="A572" s="9">
        <v>24812894</v>
      </c>
      <c r="B572" s="2">
        <v>521</v>
      </c>
      <c r="C572" s="3">
        <v>225.6</v>
      </c>
      <c r="D572" s="3">
        <v>199.9</v>
      </c>
      <c r="F572" s="3">
        <f t="shared" si="8"/>
        <v>1.1285642821410704</v>
      </c>
    </row>
    <row r="573" spans="1:6">
      <c r="A573" s="9">
        <v>24811457</v>
      </c>
      <c r="B573" s="2">
        <v>87</v>
      </c>
      <c r="C573" s="3">
        <v>273.3</v>
      </c>
      <c r="D573" s="3">
        <v>243.1</v>
      </c>
      <c r="F573" s="3">
        <f t="shared" si="8"/>
        <v>1.1242287124640067</v>
      </c>
    </row>
    <row r="574" spans="1:6">
      <c r="A574" s="9">
        <v>49668507</v>
      </c>
      <c r="B574" s="2">
        <v>1108</v>
      </c>
      <c r="C574" s="3">
        <v>156.80000000000001</v>
      </c>
      <c r="D574" s="3">
        <v>139.5</v>
      </c>
      <c r="F574" s="3">
        <f t="shared" si="8"/>
        <v>1.1240143369175628</v>
      </c>
    </row>
    <row r="575" spans="1:6">
      <c r="A575" s="9">
        <v>24840633</v>
      </c>
      <c r="B575" s="2">
        <v>1027</v>
      </c>
      <c r="C575" s="3">
        <v>195.3</v>
      </c>
      <c r="D575" s="3">
        <v>173.8</v>
      </c>
      <c r="F575" s="3">
        <f t="shared" si="8"/>
        <v>1.1237054085155351</v>
      </c>
    </row>
    <row r="576" spans="1:6">
      <c r="A576" s="9">
        <v>24809827</v>
      </c>
      <c r="B576" s="2">
        <v>1063</v>
      </c>
      <c r="C576" s="3">
        <v>194.3</v>
      </c>
      <c r="D576" s="3">
        <v>173.5</v>
      </c>
      <c r="F576" s="3">
        <f t="shared" si="8"/>
        <v>1.119884726224784</v>
      </c>
    </row>
    <row r="577" spans="1:6">
      <c r="A577" s="9">
        <v>17508173</v>
      </c>
      <c r="B577" s="2">
        <v>71</v>
      </c>
      <c r="C577" s="3">
        <v>266.3</v>
      </c>
      <c r="D577" s="3">
        <v>237.8</v>
      </c>
      <c r="F577" s="3">
        <f t="shared" si="8"/>
        <v>1.1198486122792262</v>
      </c>
    </row>
    <row r="578" spans="1:6">
      <c r="A578" s="9">
        <v>56463462</v>
      </c>
      <c r="B578" s="2">
        <v>732</v>
      </c>
      <c r="C578" s="3">
        <v>159.6</v>
      </c>
      <c r="D578" s="3">
        <v>142.69999999999999</v>
      </c>
      <c r="F578" s="3">
        <f t="shared" ref="F578:F641" si="9">C578/D578</f>
        <v>1.1184302733006308</v>
      </c>
    </row>
    <row r="579" spans="1:6">
      <c r="A579" s="9">
        <v>14740599</v>
      </c>
      <c r="B579" s="2">
        <v>118</v>
      </c>
      <c r="C579" s="3">
        <v>277.60000000000002</v>
      </c>
      <c r="D579" s="3">
        <v>248.3</v>
      </c>
      <c r="F579" s="3">
        <f t="shared" si="9"/>
        <v>1.1180024164317359</v>
      </c>
    </row>
    <row r="580" spans="1:6">
      <c r="A580" s="9">
        <v>56318421</v>
      </c>
      <c r="B580" s="2">
        <v>760</v>
      </c>
      <c r="C580" s="3">
        <v>255.9</v>
      </c>
      <c r="D580" s="3">
        <v>230.7</v>
      </c>
      <c r="F580" s="3">
        <f t="shared" si="9"/>
        <v>1.1092327698309494</v>
      </c>
    </row>
    <row r="581" spans="1:6">
      <c r="A581" s="9">
        <v>26664781</v>
      </c>
      <c r="B581" s="2">
        <v>1014</v>
      </c>
      <c r="C581" s="3">
        <v>259.7</v>
      </c>
      <c r="D581" s="3">
        <v>234.2</v>
      </c>
      <c r="F581" s="3">
        <f t="shared" si="9"/>
        <v>1.1088812980358669</v>
      </c>
    </row>
    <row r="582" spans="1:6">
      <c r="A582" s="9">
        <v>57258318</v>
      </c>
      <c r="B582" s="2">
        <v>66</v>
      </c>
      <c r="C582" s="3">
        <v>224.2</v>
      </c>
      <c r="D582" s="3">
        <v>203.5</v>
      </c>
      <c r="F582" s="3">
        <f t="shared" si="9"/>
        <v>1.1017199017199018</v>
      </c>
    </row>
    <row r="583" spans="1:6">
      <c r="A583" s="9">
        <v>49817461</v>
      </c>
      <c r="B583" s="2">
        <v>680</v>
      </c>
      <c r="C583" s="3">
        <v>130.6</v>
      </c>
      <c r="D583" s="3">
        <v>119.1</v>
      </c>
      <c r="F583" s="3">
        <f t="shared" si="9"/>
        <v>1.0965575146935349</v>
      </c>
    </row>
    <row r="584" spans="1:6">
      <c r="A584" s="9">
        <v>89854984</v>
      </c>
      <c r="B584" s="2">
        <v>400</v>
      </c>
      <c r="C584" s="3">
        <v>199.9</v>
      </c>
      <c r="D584" s="3">
        <v>182.5</v>
      </c>
      <c r="F584" s="3">
        <f t="shared" si="9"/>
        <v>1.0953424657534248</v>
      </c>
    </row>
    <row r="585" spans="1:6">
      <c r="A585" s="9">
        <v>49642787</v>
      </c>
      <c r="B585" s="2">
        <v>759</v>
      </c>
      <c r="C585" s="3">
        <v>167.8</v>
      </c>
      <c r="D585" s="3">
        <v>153.9</v>
      </c>
      <c r="F585" s="3">
        <f t="shared" si="9"/>
        <v>1.0903183885640026</v>
      </c>
    </row>
    <row r="586" spans="1:6">
      <c r="A586" s="9">
        <v>14742343</v>
      </c>
      <c r="B586" s="2">
        <v>450</v>
      </c>
      <c r="C586" s="3">
        <v>164.9</v>
      </c>
      <c r="D586" s="3">
        <v>151.69999999999999</v>
      </c>
      <c r="F586" s="3">
        <f t="shared" si="9"/>
        <v>1.0870138431114043</v>
      </c>
    </row>
    <row r="587" spans="1:6">
      <c r="A587" s="9">
        <v>56323090</v>
      </c>
      <c r="B587" s="2">
        <v>58</v>
      </c>
      <c r="C587" s="3">
        <v>119.1</v>
      </c>
      <c r="D587" s="3">
        <v>109.7</v>
      </c>
      <c r="F587" s="3">
        <f t="shared" si="9"/>
        <v>1.0856882406563353</v>
      </c>
    </row>
    <row r="588" spans="1:6">
      <c r="A588" s="9">
        <v>7970447</v>
      </c>
      <c r="B588" s="2">
        <v>807</v>
      </c>
      <c r="C588" s="3">
        <v>117.2</v>
      </c>
      <c r="D588" s="3">
        <v>108.2</v>
      </c>
      <c r="F588" s="3">
        <f t="shared" si="9"/>
        <v>1.0831792975970425</v>
      </c>
    </row>
    <row r="589" spans="1:6">
      <c r="A589" s="9">
        <v>24813850</v>
      </c>
      <c r="B589" s="2">
        <v>1029</v>
      </c>
      <c r="C589" s="3">
        <v>165.5</v>
      </c>
      <c r="D589" s="3">
        <v>153.19999999999999</v>
      </c>
      <c r="F589" s="3">
        <f t="shared" si="9"/>
        <v>1.0802872062663187</v>
      </c>
    </row>
    <row r="590" spans="1:6">
      <c r="A590" s="9">
        <v>26670088</v>
      </c>
      <c r="B590" s="2">
        <v>357</v>
      </c>
      <c r="C590" s="3">
        <v>203.2</v>
      </c>
      <c r="D590" s="3">
        <v>188.3</v>
      </c>
      <c r="F590" s="3">
        <f t="shared" si="9"/>
        <v>1.0791290493892722</v>
      </c>
    </row>
    <row r="591" spans="1:6">
      <c r="A591" s="9">
        <v>24783021</v>
      </c>
      <c r="B591" s="2">
        <v>742</v>
      </c>
      <c r="C591" s="3">
        <v>167.7</v>
      </c>
      <c r="D591" s="3">
        <v>155.6</v>
      </c>
      <c r="F591" s="3">
        <f t="shared" si="9"/>
        <v>1.0777634961439588</v>
      </c>
    </row>
    <row r="592" spans="1:6">
      <c r="A592" s="9">
        <v>14723550</v>
      </c>
      <c r="B592" s="2">
        <v>144</v>
      </c>
      <c r="C592" s="3">
        <v>226.3</v>
      </c>
      <c r="D592" s="3">
        <v>210.2</v>
      </c>
      <c r="F592" s="3">
        <f t="shared" si="9"/>
        <v>1.0765937202664131</v>
      </c>
    </row>
    <row r="593" spans="1:6">
      <c r="A593" s="9">
        <v>24837680</v>
      </c>
      <c r="B593" s="2">
        <v>209</v>
      </c>
      <c r="C593" s="3">
        <v>137.80000000000001</v>
      </c>
      <c r="D593" s="3">
        <v>128</v>
      </c>
      <c r="F593" s="3">
        <f t="shared" si="9"/>
        <v>1.0765625000000001</v>
      </c>
    </row>
    <row r="594" spans="1:6">
      <c r="A594" s="9">
        <v>26663489</v>
      </c>
      <c r="B594" s="2">
        <v>359</v>
      </c>
      <c r="C594" s="3">
        <v>275.39999999999998</v>
      </c>
      <c r="D594" s="3">
        <v>256.2</v>
      </c>
      <c r="F594" s="3">
        <f t="shared" si="9"/>
        <v>1.0749414519906322</v>
      </c>
    </row>
    <row r="595" spans="1:6">
      <c r="A595" s="9">
        <v>26661887</v>
      </c>
      <c r="B595" s="2">
        <v>853</v>
      </c>
      <c r="C595" s="3">
        <v>239.9</v>
      </c>
      <c r="D595" s="3">
        <v>223.3</v>
      </c>
      <c r="F595" s="3">
        <f t="shared" si="9"/>
        <v>1.0743394536497985</v>
      </c>
    </row>
    <row r="596" spans="1:6">
      <c r="A596" s="9">
        <v>49827706</v>
      </c>
      <c r="B596" s="2">
        <v>152</v>
      </c>
      <c r="C596" s="3">
        <v>269.10000000000002</v>
      </c>
      <c r="D596" s="3">
        <v>250.8</v>
      </c>
      <c r="F596" s="3">
        <f t="shared" si="9"/>
        <v>1.0729665071770336</v>
      </c>
    </row>
    <row r="597" spans="1:6">
      <c r="A597" s="9">
        <v>22414748</v>
      </c>
      <c r="B597" s="2">
        <v>564</v>
      </c>
      <c r="C597" s="3">
        <v>268.7</v>
      </c>
      <c r="D597" s="3">
        <v>250.5</v>
      </c>
      <c r="F597" s="3">
        <f t="shared" si="9"/>
        <v>1.0726546906187624</v>
      </c>
    </row>
    <row r="598" spans="1:6">
      <c r="A598" s="9">
        <v>24791169</v>
      </c>
      <c r="B598" s="2">
        <v>790</v>
      </c>
      <c r="C598" s="3">
        <v>87.14</v>
      </c>
      <c r="D598" s="3">
        <v>81.28</v>
      </c>
      <c r="F598" s="3">
        <f t="shared" si="9"/>
        <v>1.0720964566929134</v>
      </c>
    </row>
    <row r="599" spans="1:6">
      <c r="A599" s="9">
        <v>17517377</v>
      </c>
      <c r="B599" s="2">
        <v>491</v>
      </c>
      <c r="C599" s="3">
        <v>104.9</v>
      </c>
      <c r="D599" s="3">
        <v>98.18</v>
      </c>
      <c r="F599" s="3">
        <f t="shared" si="9"/>
        <v>1.0684457119576287</v>
      </c>
    </row>
    <row r="600" spans="1:6">
      <c r="A600" s="9">
        <v>17402911</v>
      </c>
      <c r="B600" s="2">
        <v>859</v>
      </c>
      <c r="C600" s="3">
        <v>193.9</v>
      </c>
      <c r="D600" s="3">
        <v>181.5</v>
      </c>
      <c r="F600" s="3">
        <f t="shared" si="9"/>
        <v>1.0683195592286501</v>
      </c>
    </row>
    <row r="601" spans="1:6">
      <c r="A601" s="9">
        <v>26666541</v>
      </c>
      <c r="B601" s="2">
        <v>1059</v>
      </c>
      <c r="C601" s="3">
        <v>232.9</v>
      </c>
      <c r="D601" s="3">
        <v>218.7</v>
      </c>
      <c r="F601" s="3">
        <f t="shared" si="9"/>
        <v>1.0649291266575218</v>
      </c>
    </row>
    <row r="602" spans="1:6">
      <c r="A602" s="9">
        <v>864581</v>
      </c>
      <c r="B602" s="2">
        <v>656</v>
      </c>
      <c r="C602" s="3">
        <v>251.3</v>
      </c>
      <c r="D602" s="3">
        <v>236.1</v>
      </c>
      <c r="F602" s="3">
        <f t="shared" si="9"/>
        <v>1.0643795002117749</v>
      </c>
    </row>
    <row r="603" spans="1:6">
      <c r="A603" s="9">
        <v>14727766</v>
      </c>
      <c r="B603" s="2">
        <v>916</v>
      </c>
      <c r="C603" s="3">
        <v>102.1</v>
      </c>
      <c r="D603" s="3">
        <v>96.04</v>
      </c>
      <c r="F603" s="3">
        <f t="shared" si="9"/>
        <v>1.0630987088713035</v>
      </c>
    </row>
    <row r="604" spans="1:6">
      <c r="A604" s="9">
        <v>24788994</v>
      </c>
      <c r="B604" s="2">
        <v>607</v>
      </c>
      <c r="C604" s="3">
        <v>220.5</v>
      </c>
      <c r="D604" s="3">
        <v>207.6</v>
      </c>
      <c r="F604" s="3">
        <f t="shared" si="9"/>
        <v>1.0621387283236994</v>
      </c>
    </row>
    <row r="605" spans="1:6">
      <c r="A605" s="9">
        <v>858439</v>
      </c>
      <c r="B605" s="2">
        <v>219</v>
      </c>
      <c r="C605" s="3">
        <v>95.35</v>
      </c>
      <c r="D605" s="3">
        <v>89.78</v>
      </c>
      <c r="F605" s="3">
        <f t="shared" si="9"/>
        <v>1.0620405435509022</v>
      </c>
    </row>
    <row r="606" spans="1:6">
      <c r="A606" s="9">
        <v>57257440</v>
      </c>
      <c r="B606" s="2">
        <v>811</v>
      </c>
      <c r="C606" s="3">
        <v>229.5</v>
      </c>
      <c r="D606" s="3">
        <v>216.1</v>
      </c>
      <c r="F606" s="3">
        <f t="shared" si="9"/>
        <v>1.0620083294770939</v>
      </c>
    </row>
    <row r="607" spans="1:6">
      <c r="A607" s="9">
        <v>49642517</v>
      </c>
      <c r="B607" s="2">
        <v>593</v>
      </c>
      <c r="C607" s="3">
        <v>151.19999999999999</v>
      </c>
      <c r="D607" s="3">
        <v>142.6</v>
      </c>
      <c r="F607" s="3">
        <f t="shared" si="9"/>
        <v>1.0603085553997194</v>
      </c>
    </row>
    <row r="608" spans="1:6">
      <c r="A608" s="9">
        <v>26664361</v>
      </c>
      <c r="B608" s="2">
        <v>225</v>
      </c>
      <c r="C608" s="3">
        <v>54.64</v>
      </c>
      <c r="D608" s="3">
        <v>51.55</v>
      </c>
      <c r="F608" s="3">
        <f t="shared" si="9"/>
        <v>1.059941804073715</v>
      </c>
    </row>
    <row r="609" spans="1:6">
      <c r="A609" s="9">
        <v>24811795</v>
      </c>
      <c r="B609" s="2">
        <v>599</v>
      </c>
      <c r="C609" s="3">
        <v>251.8</v>
      </c>
      <c r="D609" s="3">
        <v>237.6</v>
      </c>
      <c r="F609" s="3">
        <f t="shared" si="9"/>
        <v>1.0597643097643099</v>
      </c>
    </row>
    <row r="610" spans="1:6">
      <c r="A610" s="9">
        <v>47204545</v>
      </c>
      <c r="B610" s="2">
        <v>702</v>
      </c>
      <c r="C610" s="3">
        <v>273.10000000000002</v>
      </c>
      <c r="D610" s="3">
        <v>257.8</v>
      </c>
      <c r="F610" s="3">
        <f t="shared" si="9"/>
        <v>1.0593483320403414</v>
      </c>
    </row>
    <row r="611" spans="1:6">
      <c r="A611" s="9">
        <v>85147351</v>
      </c>
      <c r="B611" s="2">
        <v>241</v>
      </c>
      <c r="C611" s="3">
        <v>97.99</v>
      </c>
      <c r="D611" s="3">
        <v>92.59</v>
      </c>
      <c r="F611" s="3">
        <f t="shared" si="9"/>
        <v>1.0583216330057241</v>
      </c>
    </row>
    <row r="612" spans="1:6">
      <c r="A612" s="9">
        <v>17432436</v>
      </c>
      <c r="B612" s="2">
        <v>62</v>
      </c>
      <c r="C612" s="3">
        <v>123.7</v>
      </c>
      <c r="D612" s="3">
        <v>117.2</v>
      </c>
      <c r="F612" s="3">
        <f t="shared" si="9"/>
        <v>1.0554607508532423</v>
      </c>
    </row>
    <row r="613" spans="1:6">
      <c r="A613" s="9">
        <v>24821588</v>
      </c>
      <c r="B613" s="2">
        <v>553</v>
      </c>
      <c r="C613" s="3">
        <v>265.2</v>
      </c>
      <c r="D613" s="3">
        <v>251.6</v>
      </c>
      <c r="F613" s="3">
        <f t="shared" si="9"/>
        <v>1.0540540540540539</v>
      </c>
    </row>
    <row r="614" spans="1:6">
      <c r="A614" s="9">
        <v>47202719</v>
      </c>
      <c r="B614" s="2">
        <v>721</v>
      </c>
      <c r="C614" s="3">
        <v>233.8</v>
      </c>
      <c r="D614" s="3">
        <v>221.9</v>
      </c>
      <c r="F614" s="3">
        <f t="shared" si="9"/>
        <v>1.053627760252366</v>
      </c>
    </row>
    <row r="615" spans="1:6">
      <c r="A615" s="9">
        <v>57266020</v>
      </c>
      <c r="B615" s="2">
        <v>899</v>
      </c>
      <c r="C615" s="3">
        <v>31.88</v>
      </c>
      <c r="D615" s="3">
        <v>30.27</v>
      </c>
      <c r="F615" s="3">
        <f t="shared" si="9"/>
        <v>1.0531879748926329</v>
      </c>
    </row>
    <row r="616" spans="1:6">
      <c r="A616" s="9">
        <v>26665358</v>
      </c>
      <c r="B616" s="2">
        <v>872</v>
      </c>
      <c r="C616" s="3">
        <v>195.8</v>
      </c>
      <c r="D616" s="3">
        <v>186.2</v>
      </c>
      <c r="F616" s="3">
        <f t="shared" si="9"/>
        <v>1.0515574650912998</v>
      </c>
    </row>
    <row r="617" spans="1:6">
      <c r="A617" s="9">
        <v>843329</v>
      </c>
      <c r="B617" s="2">
        <v>660</v>
      </c>
      <c r="C617" s="3">
        <v>203.4</v>
      </c>
      <c r="D617" s="3">
        <v>193.7</v>
      </c>
      <c r="F617" s="3">
        <f t="shared" si="9"/>
        <v>1.0500774393391843</v>
      </c>
    </row>
    <row r="618" spans="1:6">
      <c r="A618" s="9">
        <v>24799095</v>
      </c>
      <c r="B618" s="2">
        <v>517</v>
      </c>
      <c r="C618" s="3">
        <v>190.7</v>
      </c>
      <c r="D618" s="3">
        <v>181.8</v>
      </c>
      <c r="F618" s="3">
        <f t="shared" si="9"/>
        <v>1.0489548954895489</v>
      </c>
    </row>
    <row r="619" spans="1:6">
      <c r="A619" s="9">
        <v>24841014</v>
      </c>
      <c r="B619" s="2">
        <v>101</v>
      </c>
      <c r="C619" s="3">
        <v>142.6</v>
      </c>
      <c r="D619" s="3">
        <v>136.1</v>
      </c>
      <c r="F619" s="3">
        <f t="shared" si="9"/>
        <v>1.0477590007347539</v>
      </c>
    </row>
    <row r="620" spans="1:6">
      <c r="A620" s="9">
        <v>17402515</v>
      </c>
      <c r="B620" s="2">
        <v>639</v>
      </c>
      <c r="C620" s="3">
        <v>273.5</v>
      </c>
      <c r="D620" s="3">
        <v>261.5</v>
      </c>
      <c r="F620" s="3">
        <f t="shared" si="9"/>
        <v>1.0458891013384322</v>
      </c>
    </row>
    <row r="621" spans="1:6">
      <c r="A621" s="9">
        <v>49674413</v>
      </c>
      <c r="B621" s="2">
        <v>933</v>
      </c>
      <c r="C621" s="3">
        <v>88.64</v>
      </c>
      <c r="D621" s="3">
        <v>84.8</v>
      </c>
      <c r="F621" s="3">
        <f t="shared" si="9"/>
        <v>1.0452830188679245</v>
      </c>
    </row>
    <row r="622" spans="1:6">
      <c r="A622" s="9">
        <v>49667734</v>
      </c>
      <c r="B622" s="2">
        <v>354</v>
      </c>
      <c r="C622" s="3">
        <v>234.5</v>
      </c>
      <c r="D622" s="3">
        <v>225</v>
      </c>
      <c r="F622" s="3">
        <f t="shared" si="9"/>
        <v>1.0422222222222222</v>
      </c>
    </row>
    <row r="623" spans="1:6">
      <c r="A623" s="9">
        <v>49819121</v>
      </c>
      <c r="B623" s="2">
        <v>21</v>
      </c>
      <c r="C623" s="3">
        <v>186.2</v>
      </c>
      <c r="D623" s="3">
        <v>178.8</v>
      </c>
      <c r="F623" s="3">
        <f t="shared" si="9"/>
        <v>1.0413870246085011</v>
      </c>
    </row>
    <row r="624" spans="1:6">
      <c r="A624" s="9">
        <v>56321815</v>
      </c>
      <c r="B624" s="2">
        <v>234</v>
      </c>
      <c r="C624" s="3">
        <v>227</v>
      </c>
      <c r="D624" s="3">
        <v>218.9</v>
      </c>
      <c r="F624" s="3">
        <f t="shared" si="9"/>
        <v>1.0370031978072178</v>
      </c>
    </row>
    <row r="625" spans="1:6">
      <c r="A625" s="9">
        <v>49670418</v>
      </c>
      <c r="B625" s="2">
        <v>726</v>
      </c>
      <c r="C625" s="3">
        <v>261.5</v>
      </c>
      <c r="D625" s="3">
        <v>252.4</v>
      </c>
      <c r="F625" s="3">
        <f t="shared" si="9"/>
        <v>1.0360538827258321</v>
      </c>
    </row>
    <row r="626" spans="1:6">
      <c r="A626" s="9">
        <v>17516740</v>
      </c>
      <c r="B626" s="2">
        <v>525</v>
      </c>
      <c r="C626" s="3">
        <v>275.8</v>
      </c>
      <c r="D626" s="3">
        <v>266.3</v>
      </c>
      <c r="F626" s="3">
        <f t="shared" si="9"/>
        <v>1.0356740518212542</v>
      </c>
    </row>
    <row r="627" spans="1:6">
      <c r="A627" s="9">
        <v>24797072</v>
      </c>
      <c r="B627" s="2">
        <v>239</v>
      </c>
      <c r="C627" s="3">
        <v>87.8</v>
      </c>
      <c r="D627" s="3">
        <v>84.92</v>
      </c>
      <c r="F627" s="3">
        <f t="shared" si="9"/>
        <v>1.0339142722562411</v>
      </c>
    </row>
    <row r="628" spans="1:6">
      <c r="A628" s="9">
        <v>26671210</v>
      </c>
      <c r="B628" s="2">
        <v>562</v>
      </c>
      <c r="C628" s="3">
        <v>271.60000000000002</v>
      </c>
      <c r="D628" s="3">
        <v>263.3</v>
      </c>
      <c r="F628" s="3">
        <f t="shared" si="9"/>
        <v>1.0315229775921002</v>
      </c>
    </row>
    <row r="629" spans="1:6">
      <c r="A629" s="9">
        <v>49670632</v>
      </c>
      <c r="B629" s="2">
        <v>449</v>
      </c>
      <c r="C629" s="3">
        <v>243.3</v>
      </c>
      <c r="D629" s="3">
        <v>235.9</v>
      </c>
      <c r="F629" s="3">
        <f t="shared" si="9"/>
        <v>1.0313692242475625</v>
      </c>
    </row>
    <row r="630" spans="1:6">
      <c r="A630" s="9">
        <v>17401905</v>
      </c>
      <c r="B630" s="2">
        <v>172</v>
      </c>
      <c r="C630" s="3">
        <v>271.39999999999998</v>
      </c>
      <c r="D630" s="3">
        <v>264.3</v>
      </c>
      <c r="F630" s="3">
        <f t="shared" si="9"/>
        <v>1.0268634127884977</v>
      </c>
    </row>
    <row r="631" spans="1:6">
      <c r="A631" s="9">
        <v>49823728</v>
      </c>
      <c r="B631" s="2">
        <v>374</v>
      </c>
      <c r="C631" s="3">
        <v>271.7</v>
      </c>
      <c r="D631" s="3">
        <v>264.8</v>
      </c>
      <c r="F631" s="3">
        <f t="shared" si="9"/>
        <v>1.0260574018126887</v>
      </c>
    </row>
    <row r="632" spans="1:6">
      <c r="A632" s="9">
        <v>49822556</v>
      </c>
      <c r="B632" s="2">
        <v>762</v>
      </c>
      <c r="C632" s="3">
        <v>119.6</v>
      </c>
      <c r="D632" s="3">
        <v>117.2</v>
      </c>
      <c r="F632" s="3">
        <f t="shared" si="9"/>
        <v>1.0204778156996586</v>
      </c>
    </row>
    <row r="633" spans="1:6">
      <c r="A633" s="9">
        <v>14737070</v>
      </c>
      <c r="B633" s="2">
        <v>528</v>
      </c>
      <c r="C633" s="3">
        <v>167.5</v>
      </c>
      <c r="D633" s="3">
        <v>164.4</v>
      </c>
      <c r="F633" s="3">
        <f t="shared" si="9"/>
        <v>1.0188564476885644</v>
      </c>
    </row>
    <row r="634" spans="1:6">
      <c r="A634" s="9">
        <v>4263997</v>
      </c>
      <c r="B634" s="2">
        <v>140</v>
      </c>
      <c r="C634" s="3">
        <v>139.80000000000001</v>
      </c>
      <c r="D634" s="3">
        <v>137.30000000000001</v>
      </c>
      <c r="F634" s="3">
        <f t="shared" si="9"/>
        <v>1.0182083029861617</v>
      </c>
    </row>
    <row r="635" spans="1:6">
      <c r="A635" s="9">
        <v>14740999</v>
      </c>
      <c r="B635" s="2">
        <v>765</v>
      </c>
      <c r="C635" s="3">
        <v>139.80000000000001</v>
      </c>
      <c r="D635" s="3">
        <v>137.69999999999999</v>
      </c>
      <c r="F635" s="3">
        <f t="shared" si="9"/>
        <v>1.0152505446623095</v>
      </c>
    </row>
    <row r="636" spans="1:6">
      <c r="A636" s="9">
        <v>47202575</v>
      </c>
      <c r="B636" s="2">
        <v>516</v>
      </c>
      <c r="C636" s="3">
        <v>271.60000000000002</v>
      </c>
      <c r="D636" s="3">
        <v>267.7</v>
      </c>
      <c r="F636" s="3">
        <f t="shared" si="9"/>
        <v>1.014568546880837</v>
      </c>
    </row>
    <row r="637" spans="1:6">
      <c r="A637" s="9">
        <v>49718175</v>
      </c>
      <c r="B637" s="2">
        <v>414</v>
      </c>
      <c r="C637" s="3">
        <v>271.5</v>
      </c>
      <c r="D637" s="3">
        <v>267.8</v>
      </c>
      <c r="F637" s="3">
        <f t="shared" si="9"/>
        <v>1.013816280806572</v>
      </c>
    </row>
    <row r="638" spans="1:6">
      <c r="A638" s="9">
        <v>49643053</v>
      </c>
      <c r="B638" s="2">
        <v>627</v>
      </c>
      <c r="C638" s="3">
        <v>261.60000000000002</v>
      </c>
      <c r="D638" s="3">
        <v>258.10000000000002</v>
      </c>
      <c r="F638" s="3">
        <f t="shared" si="9"/>
        <v>1.0135606354126308</v>
      </c>
    </row>
    <row r="639" spans="1:6">
      <c r="A639" s="9">
        <v>24815907</v>
      </c>
      <c r="B639" s="2">
        <v>127</v>
      </c>
      <c r="C639" s="3">
        <v>169.4</v>
      </c>
      <c r="D639" s="3">
        <v>167.7</v>
      </c>
      <c r="F639" s="3">
        <f t="shared" si="9"/>
        <v>1.0101371496720335</v>
      </c>
    </row>
    <row r="640" spans="1:6">
      <c r="A640" s="9">
        <v>17406625</v>
      </c>
      <c r="B640" s="2">
        <v>827</v>
      </c>
      <c r="C640" s="3">
        <v>211.4</v>
      </c>
      <c r="D640" s="3">
        <v>209.3</v>
      </c>
      <c r="F640" s="3">
        <f t="shared" si="9"/>
        <v>1.0100334448160535</v>
      </c>
    </row>
    <row r="641" spans="1:6">
      <c r="A641" s="9">
        <v>50086384</v>
      </c>
      <c r="B641" s="2">
        <v>460</v>
      </c>
      <c r="C641" s="3">
        <v>272</v>
      </c>
      <c r="D641" s="3">
        <v>269.39999999999998</v>
      </c>
      <c r="F641" s="3">
        <f t="shared" si="9"/>
        <v>1.0096510764662212</v>
      </c>
    </row>
    <row r="642" spans="1:6">
      <c r="A642" s="9">
        <v>22415147</v>
      </c>
      <c r="B642" s="2">
        <v>589</v>
      </c>
      <c r="C642" s="3">
        <v>174.3</v>
      </c>
      <c r="D642" s="3">
        <v>172.7</v>
      </c>
      <c r="F642" s="3">
        <f t="shared" ref="F642:F705" si="10">C642/D642</f>
        <v>1.009264620729589</v>
      </c>
    </row>
    <row r="643" spans="1:6">
      <c r="A643" s="9">
        <v>49726856</v>
      </c>
      <c r="B643" s="2">
        <v>573</v>
      </c>
      <c r="C643" s="3">
        <v>125.4</v>
      </c>
      <c r="D643" s="3">
        <v>124.3</v>
      </c>
      <c r="F643" s="3">
        <f t="shared" si="10"/>
        <v>1.0088495575221239</v>
      </c>
    </row>
    <row r="644" spans="1:6">
      <c r="A644" s="9">
        <v>24811350</v>
      </c>
      <c r="B644" s="2">
        <v>201</v>
      </c>
      <c r="C644" s="3">
        <v>271.10000000000002</v>
      </c>
      <c r="D644" s="3">
        <v>268.8</v>
      </c>
      <c r="F644" s="3">
        <f t="shared" si="10"/>
        <v>1.0085565476190477</v>
      </c>
    </row>
    <row r="645" spans="1:6">
      <c r="A645" s="9">
        <v>89854698</v>
      </c>
      <c r="B645" s="2">
        <v>441</v>
      </c>
      <c r="C645" s="3">
        <v>266.10000000000002</v>
      </c>
      <c r="D645" s="3">
        <v>263.89999999999998</v>
      </c>
      <c r="F645" s="3">
        <f t="shared" si="10"/>
        <v>1.008336491095112</v>
      </c>
    </row>
    <row r="646" spans="1:6">
      <c r="A646" s="9">
        <v>56315703</v>
      </c>
      <c r="B646" s="2">
        <v>232</v>
      </c>
      <c r="C646" s="3">
        <v>271.7</v>
      </c>
      <c r="D646" s="3">
        <v>269.7</v>
      </c>
      <c r="F646" s="3">
        <f t="shared" si="10"/>
        <v>1.007415647015202</v>
      </c>
    </row>
    <row r="647" spans="1:6">
      <c r="A647" s="9">
        <v>49643092</v>
      </c>
      <c r="B647" s="2">
        <v>636</v>
      </c>
      <c r="C647" s="3">
        <v>237.2</v>
      </c>
      <c r="D647" s="3">
        <v>235.7</v>
      </c>
      <c r="F647" s="3">
        <f t="shared" si="10"/>
        <v>1.0063640220619432</v>
      </c>
    </row>
    <row r="648" spans="1:6">
      <c r="A648" s="9">
        <v>49724325</v>
      </c>
      <c r="B648" s="2">
        <v>904</v>
      </c>
      <c r="C648" s="3">
        <v>82.46</v>
      </c>
      <c r="D648" s="3">
        <v>82</v>
      </c>
      <c r="F648" s="3">
        <f t="shared" si="10"/>
        <v>1.005609756097561</v>
      </c>
    </row>
    <row r="649" spans="1:6">
      <c r="A649" s="9">
        <v>47202279</v>
      </c>
      <c r="B649" s="2">
        <v>1067</v>
      </c>
      <c r="C649" s="3">
        <v>222.5</v>
      </c>
      <c r="D649" s="3">
        <v>221.3</v>
      </c>
      <c r="F649" s="3">
        <f t="shared" si="10"/>
        <v>1.0054225033890645</v>
      </c>
    </row>
    <row r="650" spans="1:6">
      <c r="A650" s="9">
        <v>24782884</v>
      </c>
      <c r="B650" s="2">
        <v>713</v>
      </c>
      <c r="C650" s="3">
        <v>205.8</v>
      </c>
      <c r="D650" s="3">
        <v>204.8</v>
      </c>
      <c r="F650" s="3">
        <f t="shared" si="10"/>
        <v>1.0048828125</v>
      </c>
    </row>
    <row r="651" spans="1:6">
      <c r="A651" s="9">
        <v>26665730</v>
      </c>
      <c r="B651" s="2">
        <v>1036</v>
      </c>
      <c r="C651" s="3">
        <v>251.9</v>
      </c>
      <c r="D651" s="3">
        <v>251</v>
      </c>
      <c r="F651" s="3">
        <f t="shared" si="10"/>
        <v>1.003585657370518</v>
      </c>
    </row>
    <row r="652" spans="1:6">
      <c r="A652" s="9">
        <v>24820277</v>
      </c>
      <c r="B652" s="2">
        <v>870</v>
      </c>
      <c r="C652" s="3">
        <v>241.6</v>
      </c>
      <c r="D652" s="3">
        <v>241.3</v>
      </c>
      <c r="F652" s="3">
        <f t="shared" si="10"/>
        <v>1.0012432656444259</v>
      </c>
    </row>
    <row r="653" spans="1:6">
      <c r="A653" s="9">
        <v>57258257</v>
      </c>
      <c r="B653" s="2">
        <v>659</v>
      </c>
      <c r="C653" s="3">
        <v>219</v>
      </c>
      <c r="D653" s="3">
        <v>218.9</v>
      </c>
      <c r="F653" s="3">
        <f t="shared" si="10"/>
        <v>1.0004568296025582</v>
      </c>
    </row>
    <row r="654" spans="1:6">
      <c r="A654" s="9">
        <v>49823499</v>
      </c>
      <c r="B654" s="2">
        <v>202</v>
      </c>
      <c r="C654" s="3">
        <v>273.3</v>
      </c>
      <c r="D654" s="3">
        <v>273.3</v>
      </c>
      <c r="F654" s="3">
        <f t="shared" si="10"/>
        <v>1</v>
      </c>
    </row>
    <row r="655" spans="1:6">
      <c r="A655" s="9">
        <v>56315714</v>
      </c>
      <c r="B655" s="2">
        <v>236</v>
      </c>
      <c r="C655" s="3">
        <v>268.10000000000002</v>
      </c>
      <c r="D655" s="3">
        <v>268.3</v>
      </c>
      <c r="F655" s="3">
        <f t="shared" si="10"/>
        <v>0.9992545657845695</v>
      </c>
    </row>
    <row r="656" spans="1:6">
      <c r="A656" s="9">
        <v>49730121</v>
      </c>
      <c r="B656" s="2">
        <v>634</v>
      </c>
      <c r="C656" s="3">
        <v>232.4</v>
      </c>
      <c r="D656" s="3">
        <v>232.7</v>
      </c>
      <c r="F656" s="3">
        <f t="shared" si="10"/>
        <v>0.99871078642028366</v>
      </c>
    </row>
    <row r="657" spans="1:6">
      <c r="A657" s="9">
        <v>857009</v>
      </c>
      <c r="B657" s="2">
        <v>764</v>
      </c>
      <c r="C657" s="3">
        <v>117.1</v>
      </c>
      <c r="D657" s="3">
        <v>117.5</v>
      </c>
      <c r="F657" s="3">
        <f t="shared" si="10"/>
        <v>0.99659574468085099</v>
      </c>
    </row>
    <row r="658" spans="1:6">
      <c r="A658" s="9">
        <v>49819650</v>
      </c>
      <c r="B658" s="2">
        <v>213</v>
      </c>
      <c r="C658" s="3">
        <v>269.60000000000002</v>
      </c>
      <c r="D658" s="3">
        <v>271.39999999999998</v>
      </c>
      <c r="F658" s="3">
        <f t="shared" si="10"/>
        <v>0.99336772291820208</v>
      </c>
    </row>
    <row r="659" spans="1:6">
      <c r="A659" s="9">
        <v>24829796</v>
      </c>
      <c r="B659" s="2">
        <v>665</v>
      </c>
      <c r="C659" s="3">
        <v>261.3</v>
      </c>
      <c r="D659" s="3">
        <v>263.2</v>
      </c>
      <c r="F659" s="3">
        <f t="shared" si="10"/>
        <v>0.9927811550151977</v>
      </c>
    </row>
    <row r="660" spans="1:6">
      <c r="A660" s="9">
        <v>49679735</v>
      </c>
      <c r="B660" s="2">
        <v>428</v>
      </c>
      <c r="C660" s="3">
        <v>129.19999999999999</v>
      </c>
      <c r="D660" s="3">
        <v>130.19999999999999</v>
      </c>
      <c r="F660" s="3">
        <f t="shared" si="10"/>
        <v>0.99231950844854067</v>
      </c>
    </row>
    <row r="661" spans="1:6">
      <c r="A661" s="9">
        <v>26658375</v>
      </c>
      <c r="B661" s="2">
        <v>611</v>
      </c>
      <c r="C661" s="3">
        <v>270.39999999999998</v>
      </c>
      <c r="D661" s="3">
        <v>272.8</v>
      </c>
      <c r="F661" s="3">
        <f t="shared" si="10"/>
        <v>0.99120234604105562</v>
      </c>
    </row>
    <row r="662" spans="1:6">
      <c r="A662" s="9">
        <v>7972193</v>
      </c>
      <c r="B662" s="2">
        <v>782</v>
      </c>
      <c r="C662" s="3">
        <v>84.68</v>
      </c>
      <c r="D662" s="3">
        <v>85.46</v>
      </c>
      <c r="F662" s="3">
        <f t="shared" si="10"/>
        <v>0.9908729230049147</v>
      </c>
    </row>
    <row r="663" spans="1:6">
      <c r="A663" s="9">
        <v>864916</v>
      </c>
      <c r="B663" s="2">
        <v>860</v>
      </c>
      <c r="C663" s="3">
        <v>124.1</v>
      </c>
      <c r="D663" s="3">
        <v>125.7</v>
      </c>
      <c r="F663" s="3">
        <f t="shared" si="10"/>
        <v>0.9872712808273667</v>
      </c>
    </row>
    <row r="664" spans="1:6">
      <c r="A664" s="9">
        <v>26659395</v>
      </c>
      <c r="B664" s="2">
        <v>902</v>
      </c>
      <c r="C664" s="3">
        <v>92.44</v>
      </c>
      <c r="D664" s="3">
        <v>93.73</v>
      </c>
      <c r="F664" s="3">
        <f t="shared" si="10"/>
        <v>0.98623706390696675</v>
      </c>
    </row>
    <row r="665" spans="1:6">
      <c r="A665" s="9">
        <v>57256349</v>
      </c>
      <c r="B665" s="2">
        <v>1043</v>
      </c>
      <c r="C665" s="3">
        <v>24.11</v>
      </c>
      <c r="D665" s="3">
        <v>24.45</v>
      </c>
      <c r="F665" s="3">
        <f t="shared" si="10"/>
        <v>0.9860940695296524</v>
      </c>
    </row>
    <row r="666" spans="1:6">
      <c r="A666" s="9">
        <v>49827239</v>
      </c>
      <c r="B666" s="2">
        <v>265</v>
      </c>
      <c r="C666" s="3">
        <v>218.2</v>
      </c>
      <c r="D666" s="3">
        <v>221.9</v>
      </c>
      <c r="F666" s="3">
        <f t="shared" si="10"/>
        <v>0.98332582244254163</v>
      </c>
    </row>
    <row r="667" spans="1:6">
      <c r="A667" s="9">
        <v>50086448</v>
      </c>
      <c r="B667" s="2">
        <v>1051</v>
      </c>
      <c r="C667" s="3">
        <v>138.5</v>
      </c>
      <c r="D667" s="3">
        <v>140.9</v>
      </c>
      <c r="F667" s="3">
        <f t="shared" si="10"/>
        <v>0.98296664300922632</v>
      </c>
    </row>
    <row r="668" spans="1:6">
      <c r="A668" s="9">
        <v>22412905</v>
      </c>
      <c r="B668" s="2">
        <v>394</v>
      </c>
      <c r="C668" s="3">
        <v>154.4</v>
      </c>
      <c r="D668" s="3">
        <v>157.4</v>
      </c>
      <c r="F668" s="3">
        <f t="shared" si="10"/>
        <v>0.98094027954256668</v>
      </c>
    </row>
    <row r="669" spans="1:6">
      <c r="A669" s="9">
        <v>89854590</v>
      </c>
      <c r="B669" s="2">
        <v>737</v>
      </c>
      <c r="C669" s="3">
        <v>237.8</v>
      </c>
      <c r="D669" s="3">
        <v>242.8</v>
      </c>
      <c r="F669" s="3">
        <f t="shared" si="10"/>
        <v>0.97940691927512358</v>
      </c>
    </row>
    <row r="670" spans="1:6">
      <c r="A670" s="9">
        <v>24812289</v>
      </c>
      <c r="B670" s="2">
        <v>569</v>
      </c>
      <c r="C670" s="3">
        <v>200.6</v>
      </c>
      <c r="D670" s="3">
        <v>204.9</v>
      </c>
      <c r="F670" s="3">
        <f t="shared" si="10"/>
        <v>0.97901415324548557</v>
      </c>
    </row>
    <row r="671" spans="1:6">
      <c r="A671" s="9">
        <v>24809697</v>
      </c>
      <c r="B671" s="2">
        <v>159</v>
      </c>
      <c r="C671" s="3">
        <v>197.9</v>
      </c>
      <c r="D671" s="3">
        <v>202.3</v>
      </c>
      <c r="F671" s="3">
        <f t="shared" si="10"/>
        <v>0.97825012357884322</v>
      </c>
    </row>
    <row r="672" spans="1:6">
      <c r="A672" s="9">
        <v>47200455</v>
      </c>
      <c r="B672" s="2">
        <v>407</v>
      </c>
      <c r="C672" s="3">
        <v>269.8</v>
      </c>
      <c r="D672" s="3">
        <v>275.8</v>
      </c>
      <c r="F672" s="3">
        <f t="shared" si="10"/>
        <v>0.97824510514865848</v>
      </c>
    </row>
    <row r="673" spans="1:6">
      <c r="A673" s="9">
        <v>14741773</v>
      </c>
      <c r="B673" s="2">
        <v>922</v>
      </c>
      <c r="C673" s="3">
        <v>110.8</v>
      </c>
      <c r="D673" s="3">
        <v>113.4</v>
      </c>
      <c r="F673" s="3">
        <f t="shared" si="10"/>
        <v>0.97707231040564368</v>
      </c>
    </row>
    <row r="674" spans="1:6">
      <c r="A674" s="9">
        <v>49644684</v>
      </c>
      <c r="B674" s="2">
        <v>352</v>
      </c>
      <c r="C674" s="3">
        <v>265.89999999999998</v>
      </c>
      <c r="D674" s="3">
        <v>272.7</v>
      </c>
      <c r="F674" s="3">
        <f t="shared" si="10"/>
        <v>0.97506417308397497</v>
      </c>
    </row>
    <row r="675" spans="1:6">
      <c r="A675" s="9">
        <v>57257665</v>
      </c>
      <c r="B675" s="2">
        <v>294</v>
      </c>
      <c r="C675" s="3">
        <v>272</v>
      </c>
      <c r="D675" s="3">
        <v>279.5</v>
      </c>
      <c r="F675" s="3">
        <f t="shared" si="10"/>
        <v>0.97316636851520577</v>
      </c>
    </row>
    <row r="676" spans="1:6">
      <c r="A676" s="9">
        <v>17412512</v>
      </c>
      <c r="B676" s="2">
        <v>924</v>
      </c>
      <c r="C676" s="3">
        <v>251.9</v>
      </c>
      <c r="D676" s="3">
        <v>258.89999999999998</v>
      </c>
      <c r="F676" s="3">
        <f t="shared" si="10"/>
        <v>0.97296253379683284</v>
      </c>
    </row>
    <row r="677" spans="1:6">
      <c r="A677" s="9">
        <v>7975134</v>
      </c>
      <c r="B677" s="2">
        <v>968</v>
      </c>
      <c r="C677" s="3">
        <v>222.7</v>
      </c>
      <c r="D677" s="3">
        <v>229.1</v>
      </c>
      <c r="F677" s="3">
        <f t="shared" si="10"/>
        <v>0.97206460061108679</v>
      </c>
    </row>
    <row r="678" spans="1:6">
      <c r="A678" s="9">
        <v>26663490</v>
      </c>
      <c r="B678" s="2">
        <v>907</v>
      </c>
      <c r="C678" s="3">
        <v>239.4</v>
      </c>
      <c r="D678" s="3">
        <v>246.3</v>
      </c>
      <c r="F678" s="3">
        <f t="shared" si="10"/>
        <v>0.9719853836784409</v>
      </c>
    </row>
    <row r="679" spans="1:6">
      <c r="A679" s="9">
        <v>49674161</v>
      </c>
      <c r="B679" s="2">
        <v>641</v>
      </c>
      <c r="C679" s="3">
        <v>257.2</v>
      </c>
      <c r="D679" s="3">
        <v>265.39999999999998</v>
      </c>
      <c r="F679" s="3">
        <f t="shared" si="10"/>
        <v>0.96910324039186135</v>
      </c>
    </row>
    <row r="680" spans="1:6">
      <c r="A680" s="9">
        <v>85272422</v>
      </c>
      <c r="B680" s="2">
        <v>708</v>
      </c>
      <c r="C680" s="3">
        <v>129</v>
      </c>
      <c r="D680" s="3">
        <v>134.1</v>
      </c>
      <c r="F680" s="3">
        <f t="shared" si="10"/>
        <v>0.96196868008948555</v>
      </c>
    </row>
    <row r="681" spans="1:6">
      <c r="A681" s="9">
        <v>57266025</v>
      </c>
      <c r="B681" s="2">
        <v>992</v>
      </c>
      <c r="C681" s="3">
        <v>149.30000000000001</v>
      </c>
      <c r="D681" s="3">
        <v>155.6</v>
      </c>
      <c r="F681" s="3">
        <f t="shared" si="10"/>
        <v>0.95951156812339344</v>
      </c>
    </row>
    <row r="682" spans="1:6">
      <c r="A682" s="9">
        <v>49824157</v>
      </c>
      <c r="B682" s="2">
        <v>655</v>
      </c>
      <c r="C682" s="3">
        <v>263</v>
      </c>
      <c r="D682" s="3">
        <v>274.60000000000002</v>
      </c>
      <c r="F682" s="3">
        <f t="shared" si="10"/>
        <v>0.95775673707210485</v>
      </c>
    </row>
    <row r="683" spans="1:6">
      <c r="A683" s="9">
        <v>49823716</v>
      </c>
      <c r="B683" s="2">
        <v>937</v>
      </c>
      <c r="C683" s="3">
        <v>190.3</v>
      </c>
      <c r="D683" s="3">
        <v>199</v>
      </c>
      <c r="F683" s="3">
        <f t="shared" si="10"/>
        <v>0.95628140703517595</v>
      </c>
    </row>
    <row r="684" spans="1:6">
      <c r="A684" s="9">
        <v>17410036</v>
      </c>
      <c r="B684" s="2">
        <v>821</v>
      </c>
      <c r="C684" s="3">
        <v>159.5</v>
      </c>
      <c r="D684" s="3">
        <v>167.1</v>
      </c>
      <c r="F684" s="3">
        <f t="shared" si="10"/>
        <v>0.95451825254338718</v>
      </c>
    </row>
    <row r="685" spans="1:6">
      <c r="A685" s="9">
        <v>24790045</v>
      </c>
      <c r="B685" s="2">
        <v>921</v>
      </c>
      <c r="C685" s="3">
        <v>151.19999999999999</v>
      </c>
      <c r="D685" s="3">
        <v>158.5</v>
      </c>
      <c r="F685" s="3">
        <f t="shared" si="10"/>
        <v>0.95394321766561507</v>
      </c>
    </row>
    <row r="686" spans="1:6">
      <c r="A686" s="9">
        <v>11532911</v>
      </c>
      <c r="B686" s="2">
        <v>779</v>
      </c>
      <c r="C686" s="3">
        <v>182.2</v>
      </c>
      <c r="D686" s="3">
        <v>191.2</v>
      </c>
      <c r="F686" s="3">
        <f t="shared" si="10"/>
        <v>0.95292887029288698</v>
      </c>
    </row>
    <row r="687" spans="1:6">
      <c r="A687" s="9">
        <v>50086602</v>
      </c>
      <c r="B687" s="2">
        <v>632</v>
      </c>
      <c r="C687" s="3">
        <v>258.7</v>
      </c>
      <c r="D687" s="3">
        <v>271.8</v>
      </c>
      <c r="F687" s="3">
        <f t="shared" si="10"/>
        <v>0.95180279617365704</v>
      </c>
    </row>
    <row r="688" spans="1:6">
      <c r="A688" s="9">
        <v>24802938</v>
      </c>
      <c r="B688" s="2">
        <v>155</v>
      </c>
      <c r="C688" s="3">
        <v>272.3</v>
      </c>
      <c r="D688" s="3">
        <v>286.10000000000002</v>
      </c>
      <c r="F688" s="3">
        <f t="shared" si="10"/>
        <v>0.95176511709192591</v>
      </c>
    </row>
    <row r="689" spans="1:6">
      <c r="A689" s="9">
        <v>51089733</v>
      </c>
      <c r="B689" s="2">
        <v>419</v>
      </c>
      <c r="C689" s="3">
        <v>267.8</v>
      </c>
      <c r="D689" s="3">
        <v>282.3</v>
      </c>
      <c r="F689" s="3">
        <f t="shared" si="10"/>
        <v>0.94863620262132486</v>
      </c>
    </row>
    <row r="690" spans="1:6">
      <c r="A690" s="9">
        <v>24820429</v>
      </c>
      <c r="B690" s="2">
        <v>823</v>
      </c>
      <c r="C690" s="3">
        <v>242.5</v>
      </c>
      <c r="D690" s="3">
        <v>256</v>
      </c>
      <c r="F690" s="3">
        <f t="shared" si="10"/>
        <v>0.947265625</v>
      </c>
    </row>
    <row r="691" spans="1:6">
      <c r="A691" s="9">
        <v>26659098</v>
      </c>
      <c r="B691" s="2">
        <v>351</v>
      </c>
      <c r="C691" s="3">
        <v>268.89999999999998</v>
      </c>
      <c r="D691" s="3">
        <v>284</v>
      </c>
      <c r="F691" s="3">
        <f t="shared" si="10"/>
        <v>0.94683098591549286</v>
      </c>
    </row>
    <row r="692" spans="1:6">
      <c r="A692" s="9">
        <v>85200178</v>
      </c>
      <c r="B692" s="2">
        <v>8</v>
      </c>
      <c r="C692" s="3">
        <v>16.47</v>
      </c>
      <c r="D692" s="3">
        <v>17.43</v>
      </c>
      <c r="F692" s="3">
        <f t="shared" si="10"/>
        <v>0.94492254733218584</v>
      </c>
    </row>
    <row r="693" spans="1:6">
      <c r="A693" s="9">
        <v>51089910</v>
      </c>
      <c r="B693" s="2">
        <v>167</v>
      </c>
      <c r="C693" s="3">
        <v>70.14</v>
      </c>
      <c r="D693" s="3">
        <v>74.42</v>
      </c>
      <c r="F693" s="3">
        <f t="shared" si="10"/>
        <v>0.94248857833915611</v>
      </c>
    </row>
    <row r="694" spans="1:6">
      <c r="A694" s="9">
        <v>56422782</v>
      </c>
      <c r="B694" s="2">
        <v>1013</v>
      </c>
      <c r="C694" s="3">
        <v>275.3</v>
      </c>
      <c r="D694" s="3">
        <v>292.5</v>
      </c>
      <c r="F694" s="3">
        <f t="shared" si="10"/>
        <v>0.94119658119658123</v>
      </c>
    </row>
    <row r="695" spans="1:6">
      <c r="A695" s="9">
        <v>47194371</v>
      </c>
      <c r="B695" s="2">
        <v>86</v>
      </c>
      <c r="C695" s="3">
        <v>230.5</v>
      </c>
      <c r="D695" s="3">
        <v>245.3</v>
      </c>
      <c r="F695" s="3">
        <f t="shared" si="10"/>
        <v>0.93966571545046873</v>
      </c>
    </row>
    <row r="696" spans="1:6">
      <c r="A696" s="9">
        <v>22412960</v>
      </c>
      <c r="B696" s="2">
        <v>822</v>
      </c>
      <c r="C696" s="3">
        <v>260.89999999999998</v>
      </c>
      <c r="D696" s="3">
        <v>278.3</v>
      </c>
      <c r="F696" s="3">
        <f t="shared" si="10"/>
        <v>0.93747754222062507</v>
      </c>
    </row>
    <row r="697" spans="1:6">
      <c r="A697" s="9">
        <v>49643341</v>
      </c>
      <c r="B697" s="2">
        <v>929</v>
      </c>
      <c r="C697" s="3">
        <v>229.4</v>
      </c>
      <c r="D697" s="3">
        <v>244.8</v>
      </c>
      <c r="F697" s="3">
        <f t="shared" si="10"/>
        <v>0.93709150326797386</v>
      </c>
    </row>
    <row r="698" spans="1:6">
      <c r="A698" s="9">
        <v>22404557</v>
      </c>
      <c r="B698" s="2">
        <v>966</v>
      </c>
      <c r="C698" s="3">
        <v>189.4</v>
      </c>
      <c r="D698" s="3">
        <v>202.4</v>
      </c>
      <c r="F698" s="3">
        <f t="shared" si="10"/>
        <v>0.93577075098814233</v>
      </c>
    </row>
    <row r="699" spans="1:6">
      <c r="A699" s="9">
        <v>26665727</v>
      </c>
      <c r="B699" s="2">
        <v>181</v>
      </c>
      <c r="C699" s="3">
        <v>271</v>
      </c>
      <c r="D699" s="3">
        <v>290.39999999999998</v>
      </c>
      <c r="F699" s="3">
        <f t="shared" si="10"/>
        <v>0.9331955922865014</v>
      </c>
    </row>
    <row r="700" spans="1:6">
      <c r="A700" s="9">
        <v>24793086</v>
      </c>
      <c r="B700" s="2">
        <v>147</v>
      </c>
      <c r="C700" s="3">
        <v>246.1</v>
      </c>
      <c r="D700" s="3">
        <v>264.10000000000002</v>
      </c>
      <c r="F700" s="3">
        <f t="shared" si="10"/>
        <v>0.9318439984854221</v>
      </c>
    </row>
    <row r="701" spans="1:6">
      <c r="A701" s="9">
        <v>17513746</v>
      </c>
      <c r="B701" s="2">
        <v>137</v>
      </c>
      <c r="C701" s="3">
        <v>208.8</v>
      </c>
      <c r="D701" s="3">
        <v>224.1</v>
      </c>
      <c r="F701" s="3">
        <f t="shared" si="10"/>
        <v>0.93172690763052213</v>
      </c>
    </row>
    <row r="702" spans="1:6">
      <c r="A702" s="9">
        <v>47200606</v>
      </c>
      <c r="B702" s="2">
        <v>208</v>
      </c>
      <c r="C702" s="3">
        <v>126.2</v>
      </c>
      <c r="D702" s="3">
        <v>135.69999999999999</v>
      </c>
      <c r="F702" s="3">
        <f t="shared" si="10"/>
        <v>0.92999263080324257</v>
      </c>
    </row>
    <row r="703" spans="1:6">
      <c r="A703" s="9">
        <v>24817688</v>
      </c>
      <c r="B703" s="2">
        <v>1078</v>
      </c>
      <c r="C703" s="3">
        <v>237.7</v>
      </c>
      <c r="D703" s="3">
        <v>256</v>
      </c>
      <c r="F703" s="3">
        <f t="shared" si="10"/>
        <v>0.92851562499999996</v>
      </c>
    </row>
    <row r="704" spans="1:6">
      <c r="A704" s="9">
        <v>24812829</v>
      </c>
      <c r="B704" s="2">
        <v>191</v>
      </c>
      <c r="C704" s="3">
        <v>249.9</v>
      </c>
      <c r="D704" s="3">
        <v>269.5</v>
      </c>
      <c r="F704" s="3">
        <f t="shared" si="10"/>
        <v>0.92727272727272725</v>
      </c>
    </row>
    <row r="705" spans="1:6">
      <c r="A705" s="9">
        <v>56463170</v>
      </c>
      <c r="B705" s="2">
        <v>925</v>
      </c>
      <c r="C705" s="3">
        <v>253.1</v>
      </c>
      <c r="D705" s="3">
        <v>274.10000000000002</v>
      </c>
      <c r="F705" s="3">
        <f t="shared" si="10"/>
        <v>0.9233856256840568</v>
      </c>
    </row>
    <row r="706" spans="1:6">
      <c r="A706" s="9">
        <v>51089876</v>
      </c>
      <c r="B706" s="2">
        <v>479</v>
      </c>
      <c r="C706" s="3">
        <v>253.3</v>
      </c>
      <c r="D706" s="3">
        <v>274.7</v>
      </c>
      <c r="F706" s="3">
        <f t="shared" ref="F706:F769" si="11">C706/D706</f>
        <v>0.92209683290862765</v>
      </c>
    </row>
    <row r="707" spans="1:6">
      <c r="A707" s="9">
        <v>87335287</v>
      </c>
      <c r="B707" s="2">
        <v>622</v>
      </c>
      <c r="C707" s="3">
        <v>169.8</v>
      </c>
      <c r="D707" s="3">
        <v>184.6</v>
      </c>
      <c r="F707" s="3">
        <f t="shared" si="11"/>
        <v>0.91982665222101856</v>
      </c>
    </row>
    <row r="708" spans="1:6">
      <c r="A708" s="9">
        <v>26660012</v>
      </c>
      <c r="B708" s="2">
        <v>286</v>
      </c>
      <c r="C708" s="3">
        <v>256.8</v>
      </c>
      <c r="D708" s="3">
        <v>279.60000000000002</v>
      </c>
      <c r="F708" s="3">
        <f t="shared" si="11"/>
        <v>0.91845493562231761</v>
      </c>
    </row>
    <row r="709" spans="1:6">
      <c r="A709" s="9">
        <v>26658762</v>
      </c>
      <c r="B709" s="2">
        <v>18</v>
      </c>
      <c r="C709" s="3">
        <v>134.6</v>
      </c>
      <c r="D709" s="3">
        <v>146.6</v>
      </c>
      <c r="F709" s="3">
        <f t="shared" si="11"/>
        <v>0.91814461118690316</v>
      </c>
    </row>
    <row r="710" spans="1:6">
      <c r="A710" s="9">
        <v>24827947</v>
      </c>
      <c r="B710" s="2">
        <v>259</v>
      </c>
      <c r="C710" s="3">
        <v>103.8</v>
      </c>
      <c r="D710" s="3">
        <v>113.1</v>
      </c>
      <c r="F710" s="3">
        <f t="shared" si="11"/>
        <v>0.91777188328912473</v>
      </c>
    </row>
    <row r="711" spans="1:6">
      <c r="A711" s="9">
        <v>22402652</v>
      </c>
      <c r="B711" s="2">
        <v>255</v>
      </c>
      <c r="C711" s="3">
        <v>249.1</v>
      </c>
      <c r="D711" s="3">
        <v>271.60000000000002</v>
      </c>
      <c r="F711" s="3">
        <f t="shared" si="11"/>
        <v>0.91715758468335773</v>
      </c>
    </row>
    <row r="712" spans="1:6">
      <c r="A712" s="9">
        <v>24819944</v>
      </c>
      <c r="B712" s="2">
        <v>97</v>
      </c>
      <c r="C712" s="3">
        <v>219.1</v>
      </c>
      <c r="D712" s="3">
        <v>239.1</v>
      </c>
      <c r="F712" s="3">
        <f t="shared" si="11"/>
        <v>0.91635299038059392</v>
      </c>
    </row>
    <row r="713" spans="1:6">
      <c r="A713" s="9">
        <v>47204117</v>
      </c>
      <c r="B713" s="2">
        <v>545</v>
      </c>
      <c r="C713" s="3">
        <v>253.5</v>
      </c>
      <c r="D713" s="3">
        <v>276.7</v>
      </c>
      <c r="F713" s="3">
        <f t="shared" si="11"/>
        <v>0.91615468015901702</v>
      </c>
    </row>
    <row r="714" spans="1:6">
      <c r="A714" s="9">
        <v>74373841</v>
      </c>
      <c r="B714" s="2">
        <v>698</v>
      </c>
      <c r="C714" s="3">
        <v>274.3</v>
      </c>
      <c r="D714" s="3">
        <v>300.60000000000002</v>
      </c>
      <c r="F714" s="3">
        <f t="shared" si="11"/>
        <v>0.91250831669993349</v>
      </c>
    </row>
    <row r="715" spans="1:6">
      <c r="A715" s="9">
        <v>24809386</v>
      </c>
      <c r="B715" s="2">
        <v>886</v>
      </c>
      <c r="C715" s="3">
        <v>261.5</v>
      </c>
      <c r="D715" s="3">
        <v>287.3</v>
      </c>
      <c r="F715" s="3">
        <f t="shared" si="11"/>
        <v>0.9101983988861817</v>
      </c>
    </row>
    <row r="716" spans="1:6">
      <c r="A716" s="9">
        <v>26663757</v>
      </c>
      <c r="B716" s="2">
        <v>862</v>
      </c>
      <c r="C716" s="3">
        <v>225.5</v>
      </c>
      <c r="D716" s="3">
        <v>248.1</v>
      </c>
      <c r="F716" s="3">
        <f t="shared" si="11"/>
        <v>0.90890769850866593</v>
      </c>
    </row>
    <row r="717" spans="1:6">
      <c r="A717" s="9">
        <v>24782511</v>
      </c>
      <c r="B717" s="2">
        <v>958</v>
      </c>
      <c r="C717" s="3">
        <v>248.9</v>
      </c>
      <c r="D717" s="3">
        <v>274.39999999999998</v>
      </c>
      <c r="F717" s="3">
        <f t="shared" si="11"/>
        <v>0.90706997084548113</v>
      </c>
    </row>
    <row r="718" spans="1:6">
      <c r="A718" s="9">
        <v>859151</v>
      </c>
      <c r="B718" s="2">
        <v>297</v>
      </c>
      <c r="C718" s="3">
        <v>103.2</v>
      </c>
      <c r="D718" s="3">
        <v>114.1</v>
      </c>
      <c r="F718" s="3">
        <f t="shared" si="11"/>
        <v>0.90446976336546892</v>
      </c>
    </row>
    <row r="719" spans="1:6">
      <c r="A719" s="9">
        <v>26660734</v>
      </c>
      <c r="B719" s="2">
        <v>1017</v>
      </c>
      <c r="C719" s="3">
        <v>187.1</v>
      </c>
      <c r="D719" s="3">
        <v>206.9</v>
      </c>
      <c r="F719" s="3">
        <f t="shared" si="11"/>
        <v>0.90430159497341711</v>
      </c>
    </row>
    <row r="720" spans="1:6">
      <c r="A720" s="9">
        <v>24818575</v>
      </c>
      <c r="B720" s="2">
        <v>868</v>
      </c>
      <c r="C720" s="3">
        <v>100.7</v>
      </c>
      <c r="D720" s="3">
        <v>111.8</v>
      </c>
      <c r="F720" s="3">
        <f t="shared" si="11"/>
        <v>0.90071556350626125</v>
      </c>
    </row>
    <row r="721" spans="1:6">
      <c r="A721" s="9">
        <v>49827805</v>
      </c>
      <c r="B721" s="2">
        <v>722</v>
      </c>
      <c r="C721" s="3">
        <v>245</v>
      </c>
      <c r="D721" s="3">
        <v>272.5</v>
      </c>
      <c r="F721" s="3">
        <f t="shared" si="11"/>
        <v>0.8990825688073395</v>
      </c>
    </row>
    <row r="722" spans="1:6">
      <c r="A722" s="9">
        <v>17433625</v>
      </c>
      <c r="B722" s="2">
        <v>561</v>
      </c>
      <c r="C722" s="3">
        <v>201.3</v>
      </c>
      <c r="D722" s="3">
        <v>224.1</v>
      </c>
      <c r="F722" s="3">
        <f t="shared" si="11"/>
        <v>0.89825970548862122</v>
      </c>
    </row>
    <row r="723" spans="1:6">
      <c r="A723" s="9">
        <v>4240669</v>
      </c>
      <c r="B723" s="2">
        <v>686</v>
      </c>
      <c r="C723" s="3">
        <v>197</v>
      </c>
      <c r="D723" s="3">
        <v>219.5</v>
      </c>
      <c r="F723" s="3">
        <f t="shared" si="11"/>
        <v>0.89749430523917995</v>
      </c>
    </row>
    <row r="724" spans="1:6">
      <c r="A724" s="9">
        <v>57262187</v>
      </c>
      <c r="B724" s="2">
        <v>973</v>
      </c>
      <c r="C724" s="3">
        <v>241.3</v>
      </c>
      <c r="D724" s="3">
        <v>268.89999999999998</v>
      </c>
      <c r="F724" s="3">
        <f t="shared" si="11"/>
        <v>0.8973596132391225</v>
      </c>
    </row>
    <row r="725" spans="1:6">
      <c r="A725" s="9">
        <v>56320888</v>
      </c>
      <c r="B725" s="2">
        <v>959</v>
      </c>
      <c r="C725" s="3">
        <v>199.4</v>
      </c>
      <c r="D725" s="3">
        <v>223.1</v>
      </c>
      <c r="F725" s="3">
        <f t="shared" si="11"/>
        <v>0.89376961004034072</v>
      </c>
    </row>
    <row r="726" spans="1:6">
      <c r="A726" s="9">
        <v>22408781</v>
      </c>
      <c r="B726" s="2">
        <v>888</v>
      </c>
      <c r="C726" s="3">
        <v>205.9</v>
      </c>
      <c r="D726" s="3">
        <v>230.9</v>
      </c>
      <c r="F726" s="3">
        <f t="shared" si="11"/>
        <v>0.89172802078822</v>
      </c>
    </row>
    <row r="727" spans="1:6">
      <c r="A727" s="9">
        <v>47200991</v>
      </c>
      <c r="B727" s="2">
        <v>739</v>
      </c>
      <c r="C727" s="3">
        <v>217.4</v>
      </c>
      <c r="D727" s="3">
        <v>245.4</v>
      </c>
      <c r="F727" s="3">
        <f t="shared" si="11"/>
        <v>0.88590057049714754</v>
      </c>
    </row>
    <row r="728" spans="1:6">
      <c r="A728" s="9">
        <v>17408566</v>
      </c>
      <c r="B728" s="2">
        <v>961</v>
      </c>
      <c r="C728" s="3">
        <v>238.2</v>
      </c>
      <c r="D728" s="3">
        <v>269.3</v>
      </c>
      <c r="F728" s="3">
        <f t="shared" si="11"/>
        <v>0.88451541032305969</v>
      </c>
    </row>
    <row r="729" spans="1:6">
      <c r="A729" s="9">
        <v>14727639</v>
      </c>
      <c r="B729" s="2">
        <v>918</v>
      </c>
      <c r="C729" s="3">
        <v>128.4</v>
      </c>
      <c r="D729" s="3">
        <v>145.80000000000001</v>
      </c>
      <c r="F729" s="3">
        <f t="shared" si="11"/>
        <v>0.88065843621399176</v>
      </c>
    </row>
    <row r="730" spans="1:6">
      <c r="A730" s="9">
        <v>49828707</v>
      </c>
      <c r="B730" s="2">
        <v>869</v>
      </c>
      <c r="C730" s="3">
        <v>129.30000000000001</v>
      </c>
      <c r="D730" s="3">
        <v>147.30000000000001</v>
      </c>
      <c r="F730" s="3">
        <f t="shared" si="11"/>
        <v>0.87780040733197562</v>
      </c>
    </row>
    <row r="731" spans="1:6">
      <c r="A731" s="9">
        <v>56315276</v>
      </c>
      <c r="B731" s="2">
        <v>1046</v>
      </c>
      <c r="C731" s="3">
        <v>164.2</v>
      </c>
      <c r="D731" s="3">
        <v>187.2</v>
      </c>
      <c r="F731" s="3">
        <f t="shared" si="11"/>
        <v>0.87713675213675213</v>
      </c>
    </row>
    <row r="732" spans="1:6">
      <c r="A732" s="9">
        <v>855654</v>
      </c>
      <c r="B732" s="2">
        <v>780</v>
      </c>
      <c r="C732" s="3">
        <v>57.82</v>
      </c>
      <c r="D732" s="3">
        <v>66.150000000000006</v>
      </c>
      <c r="F732" s="3">
        <f t="shared" si="11"/>
        <v>0.874074074074074</v>
      </c>
    </row>
    <row r="733" spans="1:6">
      <c r="A733" s="9">
        <v>26661911</v>
      </c>
      <c r="B733" s="2">
        <v>864</v>
      </c>
      <c r="C733" s="3">
        <v>244.2</v>
      </c>
      <c r="D733" s="3">
        <v>279.39999999999998</v>
      </c>
      <c r="F733" s="3">
        <f t="shared" si="11"/>
        <v>0.87401574803149606</v>
      </c>
    </row>
    <row r="734" spans="1:6">
      <c r="A734" s="9">
        <v>49648843</v>
      </c>
      <c r="B734" s="2">
        <v>527</v>
      </c>
      <c r="C734" s="3">
        <v>245.6</v>
      </c>
      <c r="D734" s="3">
        <v>281.3</v>
      </c>
      <c r="F734" s="3">
        <f t="shared" si="11"/>
        <v>0.87308922858158544</v>
      </c>
    </row>
    <row r="735" spans="1:6">
      <c r="A735" s="9">
        <v>57258152</v>
      </c>
      <c r="B735" s="2">
        <v>192</v>
      </c>
      <c r="C735" s="3">
        <v>223.7</v>
      </c>
      <c r="D735" s="3">
        <v>257.89999999999998</v>
      </c>
      <c r="F735" s="3">
        <f t="shared" si="11"/>
        <v>0.86739046141915477</v>
      </c>
    </row>
    <row r="736" spans="1:6">
      <c r="A736" s="9">
        <v>24837296</v>
      </c>
      <c r="B736" s="2">
        <v>231</v>
      </c>
      <c r="C736" s="3">
        <v>228.2</v>
      </c>
      <c r="D736" s="3">
        <v>266.5</v>
      </c>
      <c r="F736" s="3">
        <f t="shared" si="11"/>
        <v>0.85628517823639771</v>
      </c>
    </row>
    <row r="737" spans="1:6">
      <c r="A737" s="9">
        <v>22411905</v>
      </c>
      <c r="B737" s="2">
        <v>996</v>
      </c>
      <c r="C737" s="3">
        <v>92.27</v>
      </c>
      <c r="D737" s="3">
        <v>107.9</v>
      </c>
      <c r="F737" s="3">
        <f t="shared" si="11"/>
        <v>0.85514365152919358</v>
      </c>
    </row>
    <row r="738" spans="1:6">
      <c r="A738" s="9">
        <v>26732551</v>
      </c>
      <c r="B738" s="2">
        <v>340</v>
      </c>
      <c r="C738" s="3">
        <v>166.5</v>
      </c>
      <c r="D738" s="3">
        <v>194.8</v>
      </c>
      <c r="F738" s="3">
        <f t="shared" si="11"/>
        <v>0.85472279260780282</v>
      </c>
    </row>
    <row r="739" spans="1:6">
      <c r="A739" s="9">
        <v>89854606</v>
      </c>
      <c r="B739" s="2">
        <v>608</v>
      </c>
      <c r="C739" s="3">
        <v>264.7</v>
      </c>
      <c r="D739" s="3">
        <v>309.8</v>
      </c>
      <c r="F739" s="3">
        <f t="shared" si="11"/>
        <v>0.85442220787604894</v>
      </c>
    </row>
    <row r="740" spans="1:6">
      <c r="A740" s="9">
        <v>22413111</v>
      </c>
      <c r="B740" s="2">
        <v>1079</v>
      </c>
      <c r="C740" s="3">
        <v>249.3</v>
      </c>
      <c r="D740" s="3">
        <v>291.8</v>
      </c>
      <c r="F740" s="3">
        <f t="shared" si="11"/>
        <v>0.8543522960932145</v>
      </c>
    </row>
    <row r="741" spans="1:6">
      <c r="A741" s="9">
        <v>24782793</v>
      </c>
      <c r="B741" s="2">
        <v>945</v>
      </c>
      <c r="C741" s="3">
        <v>217.6</v>
      </c>
      <c r="D741" s="3">
        <v>254.7</v>
      </c>
      <c r="F741" s="3">
        <f t="shared" si="11"/>
        <v>0.85433843737730664</v>
      </c>
    </row>
    <row r="742" spans="1:6">
      <c r="A742" s="9">
        <v>24793943</v>
      </c>
      <c r="B742" s="2">
        <v>824</v>
      </c>
      <c r="C742" s="3">
        <v>120.7</v>
      </c>
      <c r="D742" s="3">
        <v>141.30000000000001</v>
      </c>
      <c r="F742" s="3">
        <f t="shared" si="11"/>
        <v>0.85421089879688605</v>
      </c>
    </row>
    <row r="743" spans="1:6">
      <c r="A743" s="9">
        <v>85199889</v>
      </c>
      <c r="B743" s="2">
        <v>336</v>
      </c>
      <c r="C743" s="3">
        <v>43.4</v>
      </c>
      <c r="D743" s="3">
        <v>50.86</v>
      </c>
      <c r="F743" s="3">
        <f t="shared" si="11"/>
        <v>0.85332284703106565</v>
      </c>
    </row>
    <row r="744" spans="1:6">
      <c r="A744" s="9">
        <v>47198350</v>
      </c>
      <c r="B744" s="2">
        <v>193</v>
      </c>
      <c r="C744" s="3">
        <v>244.9</v>
      </c>
      <c r="D744" s="3">
        <v>287.2</v>
      </c>
      <c r="F744" s="3">
        <f t="shared" si="11"/>
        <v>0.85271587743732591</v>
      </c>
    </row>
    <row r="745" spans="1:6">
      <c r="A745" s="9">
        <v>24791162</v>
      </c>
      <c r="B745" s="2">
        <v>788</v>
      </c>
      <c r="C745" s="3">
        <v>124.6</v>
      </c>
      <c r="D745" s="3">
        <v>146.19999999999999</v>
      </c>
      <c r="F745" s="3">
        <f t="shared" si="11"/>
        <v>0.85225718194254452</v>
      </c>
    </row>
    <row r="746" spans="1:6">
      <c r="A746" s="9">
        <v>14718818</v>
      </c>
      <c r="B746" s="2">
        <v>718</v>
      </c>
      <c r="C746" s="3">
        <v>195.6</v>
      </c>
      <c r="D746" s="3">
        <v>229.9</v>
      </c>
      <c r="F746" s="3">
        <f t="shared" si="11"/>
        <v>0.85080469769464984</v>
      </c>
    </row>
    <row r="747" spans="1:6">
      <c r="A747" s="9">
        <v>49667386</v>
      </c>
      <c r="B747" s="2">
        <v>196</v>
      </c>
      <c r="C747" s="3">
        <v>226.8</v>
      </c>
      <c r="D747" s="3">
        <v>266.7</v>
      </c>
      <c r="F747" s="3">
        <f t="shared" si="11"/>
        <v>0.85039370078740162</v>
      </c>
    </row>
    <row r="748" spans="1:6">
      <c r="A748" s="9">
        <v>24796288</v>
      </c>
      <c r="B748" s="2">
        <v>28</v>
      </c>
      <c r="C748" s="3">
        <v>126.7</v>
      </c>
      <c r="D748" s="3">
        <v>149.30000000000001</v>
      </c>
      <c r="F748" s="3">
        <f t="shared" si="11"/>
        <v>0.84862692565304754</v>
      </c>
    </row>
    <row r="749" spans="1:6">
      <c r="A749" s="9">
        <v>26666403</v>
      </c>
      <c r="B749" s="2">
        <v>1038</v>
      </c>
      <c r="C749" s="3">
        <v>156.1</v>
      </c>
      <c r="D749" s="3">
        <v>184.1</v>
      </c>
      <c r="F749" s="3">
        <f t="shared" si="11"/>
        <v>0.84790874524714832</v>
      </c>
    </row>
    <row r="750" spans="1:6">
      <c r="A750" s="9">
        <v>49681620</v>
      </c>
      <c r="B750" s="2">
        <v>699</v>
      </c>
      <c r="C750" s="3">
        <v>268.7</v>
      </c>
      <c r="D750" s="3">
        <v>319</v>
      </c>
      <c r="F750" s="3">
        <f t="shared" si="11"/>
        <v>0.84231974921630093</v>
      </c>
    </row>
    <row r="751" spans="1:6">
      <c r="A751" s="9">
        <v>24810933</v>
      </c>
      <c r="B751" s="2">
        <v>678</v>
      </c>
      <c r="C751" s="3">
        <v>233</v>
      </c>
      <c r="D751" s="3">
        <v>277</v>
      </c>
      <c r="F751" s="3">
        <f t="shared" si="11"/>
        <v>0.84115523465703967</v>
      </c>
    </row>
    <row r="752" spans="1:6">
      <c r="A752" s="9">
        <v>56463356</v>
      </c>
      <c r="B752" s="2">
        <v>887</v>
      </c>
      <c r="C752" s="3">
        <v>151</v>
      </c>
      <c r="D752" s="3">
        <v>179.9</v>
      </c>
      <c r="F752" s="3">
        <f t="shared" si="11"/>
        <v>0.83935519733185104</v>
      </c>
    </row>
    <row r="753" spans="1:6">
      <c r="A753" s="9">
        <v>24818007</v>
      </c>
      <c r="B753" s="2">
        <v>252</v>
      </c>
      <c r="C753" s="3">
        <v>138.9</v>
      </c>
      <c r="D753" s="3">
        <v>165.5</v>
      </c>
      <c r="F753" s="3">
        <f t="shared" si="11"/>
        <v>0.83927492447129914</v>
      </c>
    </row>
    <row r="754" spans="1:6">
      <c r="A754" s="9">
        <v>49824163</v>
      </c>
      <c r="B754" s="2">
        <v>939</v>
      </c>
      <c r="C754" s="3">
        <v>230.2</v>
      </c>
      <c r="D754" s="3">
        <v>275.5</v>
      </c>
      <c r="F754" s="3">
        <f t="shared" si="11"/>
        <v>0.83557168784029034</v>
      </c>
    </row>
    <row r="755" spans="1:6">
      <c r="A755" s="9">
        <v>56463547</v>
      </c>
      <c r="B755" s="2">
        <v>1062</v>
      </c>
      <c r="C755" s="3">
        <v>78.86</v>
      </c>
      <c r="D755" s="3">
        <v>95.64</v>
      </c>
      <c r="F755" s="3">
        <f t="shared" si="11"/>
        <v>0.82455039732329571</v>
      </c>
    </row>
    <row r="756" spans="1:6">
      <c r="A756" s="9">
        <v>24781162</v>
      </c>
      <c r="B756" s="2">
        <v>858</v>
      </c>
      <c r="C756" s="3">
        <v>136.1</v>
      </c>
      <c r="D756" s="3">
        <v>165.3</v>
      </c>
      <c r="F756" s="3">
        <f t="shared" si="11"/>
        <v>0.82335148215365994</v>
      </c>
    </row>
    <row r="757" spans="1:6">
      <c r="A757" s="9">
        <v>26664290</v>
      </c>
      <c r="B757" s="2">
        <v>348</v>
      </c>
      <c r="C757" s="3">
        <v>215.5</v>
      </c>
      <c r="D757" s="3">
        <v>262.7</v>
      </c>
      <c r="F757" s="3">
        <f t="shared" si="11"/>
        <v>0.82032736962314434</v>
      </c>
    </row>
    <row r="758" spans="1:6">
      <c r="A758" s="9">
        <v>26666693</v>
      </c>
      <c r="B758" s="2">
        <v>725</v>
      </c>
      <c r="C758" s="3">
        <v>90.74</v>
      </c>
      <c r="D758" s="3">
        <v>110.7</v>
      </c>
      <c r="F758" s="3">
        <f t="shared" si="11"/>
        <v>0.81969286359530258</v>
      </c>
    </row>
    <row r="759" spans="1:6">
      <c r="A759" s="9">
        <v>26729108</v>
      </c>
      <c r="B759" s="2">
        <v>595</v>
      </c>
      <c r="C759" s="3">
        <v>102.1</v>
      </c>
      <c r="D759" s="3">
        <v>124.6</v>
      </c>
      <c r="F759" s="3">
        <f t="shared" si="11"/>
        <v>0.819422150882825</v>
      </c>
    </row>
    <row r="760" spans="1:6">
      <c r="A760" s="9">
        <v>17510358</v>
      </c>
      <c r="B760" s="2">
        <v>1104</v>
      </c>
      <c r="C760" s="3">
        <v>212.9</v>
      </c>
      <c r="D760" s="3">
        <v>261.5</v>
      </c>
      <c r="F760" s="3">
        <f t="shared" si="11"/>
        <v>0.81414913957934998</v>
      </c>
    </row>
    <row r="761" spans="1:6">
      <c r="A761" s="9">
        <v>26665731</v>
      </c>
      <c r="B761" s="2">
        <v>871</v>
      </c>
      <c r="C761" s="3">
        <v>127.1</v>
      </c>
      <c r="D761" s="3">
        <v>156.30000000000001</v>
      </c>
      <c r="F761" s="3">
        <f t="shared" si="11"/>
        <v>0.81317978246960965</v>
      </c>
    </row>
    <row r="762" spans="1:6">
      <c r="A762" s="9">
        <v>26732633</v>
      </c>
      <c r="B762" s="2">
        <v>781</v>
      </c>
      <c r="C762" s="3">
        <v>147.69999999999999</v>
      </c>
      <c r="D762" s="3">
        <v>182.6</v>
      </c>
      <c r="F762" s="3">
        <f t="shared" si="11"/>
        <v>0.80887185104052572</v>
      </c>
    </row>
    <row r="763" spans="1:6">
      <c r="A763" s="9">
        <v>49729254</v>
      </c>
      <c r="B763" s="2">
        <v>728</v>
      </c>
      <c r="C763" s="3">
        <v>103.5</v>
      </c>
      <c r="D763" s="3">
        <v>128.30000000000001</v>
      </c>
      <c r="F763" s="3">
        <f t="shared" si="11"/>
        <v>0.80670303975058455</v>
      </c>
    </row>
    <row r="764" spans="1:6">
      <c r="A764" s="9">
        <v>57260342</v>
      </c>
      <c r="B764" s="2">
        <v>495</v>
      </c>
      <c r="C764" s="3">
        <v>139.9</v>
      </c>
      <c r="D764" s="3">
        <v>173.5</v>
      </c>
      <c r="F764" s="3">
        <f t="shared" si="11"/>
        <v>0.80634005763688765</v>
      </c>
    </row>
    <row r="765" spans="1:6">
      <c r="A765" s="9">
        <v>49824155</v>
      </c>
      <c r="B765" s="2">
        <v>867</v>
      </c>
      <c r="C765" s="3">
        <v>119.8</v>
      </c>
      <c r="D765" s="3">
        <v>149</v>
      </c>
      <c r="F765" s="3">
        <f t="shared" si="11"/>
        <v>0.80402684563758386</v>
      </c>
    </row>
    <row r="766" spans="1:6">
      <c r="A766" s="9">
        <v>24806910</v>
      </c>
      <c r="B766" s="2">
        <v>620</v>
      </c>
      <c r="C766" s="3">
        <v>139.6</v>
      </c>
      <c r="D766" s="3">
        <v>173.7</v>
      </c>
      <c r="F766" s="3">
        <f t="shared" si="11"/>
        <v>0.80368451352907311</v>
      </c>
    </row>
    <row r="767" spans="1:6">
      <c r="A767" s="9">
        <v>22404537</v>
      </c>
      <c r="B767" s="2">
        <v>1004</v>
      </c>
      <c r="C767" s="3">
        <v>145.4</v>
      </c>
      <c r="D767" s="3">
        <v>181</v>
      </c>
      <c r="F767" s="3">
        <f t="shared" si="11"/>
        <v>0.80331491712707181</v>
      </c>
    </row>
    <row r="768" spans="1:6">
      <c r="A768" s="9">
        <v>56422374</v>
      </c>
      <c r="B768" s="2">
        <v>741</v>
      </c>
      <c r="C768" s="3">
        <v>183.7</v>
      </c>
      <c r="D768" s="3">
        <v>229.5</v>
      </c>
      <c r="F768" s="3">
        <f t="shared" si="11"/>
        <v>0.80043572984749456</v>
      </c>
    </row>
    <row r="769" spans="1:6">
      <c r="A769" s="9">
        <v>24805297</v>
      </c>
      <c r="B769" s="2">
        <v>842</v>
      </c>
      <c r="C769" s="3">
        <v>125.2</v>
      </c>
      <c r="D769" s="3">
        <v>156.9</v>
      </c>
      <c r="F769" s="3">
        <f t="shared" si="11"/>
        <v>0.79796048438495859</v>
      </c>
    </row>
    <row r="770" spans="1:6">
      <c r="A770" s="9">
        <v>49724707</v>
      </c>
      <c r="B770" s="2">
        <v>876</v>
      </c>
      <c r="C770" s="3">
        <v>172.1</v>
      </c>
      <c r="D770" s="3">
        <v>215.9</v>
      </c>
      <c r="F770" s="3">
        <f t="shared" ref="F770:F833" si="12">C770/D770</f>
        <v>0.79712830013895319</v>
      </c>
    </row>
    <row r="771" spans="1:6">
      <c r="A771" s="9">
        <v>49726509</v>
      </c>
      <c r="B771" s="2">
        <v>1022</v>
      </c>
      <c r="C771" s="3">
        <v>228.9</v>
      </c>
      <c r="D771" s="3">
        <v>287.8</v>
      </c>
      <c r="F771" s="3">
        <f t="shared" si="12"/>
        <v>0.79534398888116742</v>
      </c>
    </row>
    <row r="772" spans="1:6">
      <c r="A772" s="9">
        <v>49644683</v>
      </c>
      <c r="B772" s="2">
        <v>506</v>
      </c>
      <c r="C772" s="3">
        <v>124.1</v>
      </c>
      <c r="D772" s="3">
        <v>156.5</v>
      </c>
      <c r="F772" s="3">
        <f t="shared" si="12"/>
        <v>0.79297124600638969</v>
      </c>
    </row>
    <row r="773" spans="1:6">
      <c r="A773" s="9">
        <v>49828126</v>
      </c>
      <c r="B773" s="2">
        <v>878</v>
      </c>
      <c r="C773" s="3">
        <v>198.1</v>
      </c>
      <c r="D773" s="3">
        <v>252.4</v>
      </c>
      <c r="F773" s="3">
        <f t="shared" si="12"/>
        <v>0.78486529318541998</v>
      </c>
    </row>
    <row r="774" spans="1:6">
      <c r="A774" s="9">
        <v>51087855</v>
      </c>
      <c r="B774" s="2">
        <v>52</v>
      </c>
      <c r="C774" s="3">
        <v>91.75</v>
      </c>
      <c r="D774" s="3">
        <v>116.9</v>
      </c>
      <c r="F774" s="3">
        <f t="shared" si="12"/>
        <v>0.78485885372112918</v>
      </c>
    </row>
    <row r="775" spans="1:6">
      <c r="A775" s="9">
        <v>57260470</v>
      </c>
      <c r="B775" s="2">
        <v>624</v>
      </c>
      <c r="C775" s="3">
        <v>185.7</v>
      </c>
      <c r="D775" s="3">
        <v>237.2</v>
      </c>
      <c r="F775" s="3">
        <f t="shared" si="12"/>
        <v>0.78288364249578413</v>
      </c>
    </row>
    <row r="776" spans="1:6">
      <c r="A776" s="9">
        <v>57261703</v>
      </c>
      <c r="B776" s="2">
        <v>1000</v>
      </c>
      <c r="C776" s="3">
        <v>114</v>
      </c>
      <c r="D776" s="3">
        <v>145.9</v>
      </c>
      <c r="F776" s="3">
        <f t="shared" si="12"/>
        <v>0.78135709389993147</v>
      </c>
    </row>
    <row r="777" spans="1:6">
      <c r="A777" s="9">
        <v>26665723</v>
      </c>
      <c r="B777" s="2">
        <v>873</v>
      </c>
      <c r="C777" s="3">
        <v>123.6</v>
      </c>
      <c r="D777" s="3">
        <v>158.5</v>
      </c>
      <c r="F777" s="3">
        <f t="shared" si="12"/>
        <v>0.77981072555205044</v>
      </c>
    </row>
    <row r="778" spans="1:6">
      <c r="A778" s="9">
        <v>47203658</v>
      </c>
      <c r="B778" s="2">
        <v>197</v>
      </c>
      <c r="C778" s="3">
        <v>121.2</v>
      </c>
      <c r="D778" s="3">
        <v>155.80000000000001</v>
      </c>
      <c r="F778" s="3">
        <f t="shared" si="12"/>
        <v>0.77792041078305518</v>
      </c>
    </row>
    <row r="779" spans="1:6">
      <c r="A779" s="9">
        <v>24813882</v>
      </c>
      <c r="B779" s="2">
        <v>911</v>
      </c>
      <c r="C779" s="3">
        <v>179</v>
      </c>
      <c r="D779" s="3">
        <v>230.5</v>
      </c>
      <c r="F779" s="3">
        <f t="shared" si="12"/>
        <v>0.77657266811279824</v>
      </c>
    </row>
    <row r="780" spans="1:6">
      <c r="A780" s="9">
        <v>56422205</v>
      </c>
      <c r="B780" s="2">
        <v>688</v>
      </c>
      <c r="C780" s="3">
        <v>258.10000000000002</v>
      </c>
      <c r="D780" s="3">
        <v>332.5</v>
      </c>
      <c r="F780" s="3">
        <f t="shared" si="12"/>
        <v>0.77624060150375951</v>
      </c>
    </row>
    <row r="781" spans="1:6">
      <c r="A781" s="9">
        <v>26659609</v>
      </c>
      <c r="B781" s="2">
        <v>32</v>
      </c>
      <c r="C781" s="3">
        <v>57.12</v>
      </c>
      <c r="D781" s="3">
        <v>73.91</v>
      </c>
      <c r="F781" s="3">
        <f t="shared" si="12"/>
        <v>0.77283182248680826</v>
      </c>
    </row>
    <row r="782" spans="1:6">
      <c r="A782" s="9">
        <v>49674689</v>
      </c>
      <c r="B782" s="2">
        <v>854</v>
      </c>
      <c r="C782" s="3">
        <v>59.82</v>
      </c>
      <c r="D782" s="3">
        <v>77.77</v>
      </c>
      <c r="F782" s="3">
        <f t="shared" si="12"/>
        <v>0.76919120483476922</v>
      </c>
    </row>
    <row r="783" spans="1:6">
      <c r="A783" s="9">
        <v>49670483</v>
      </c>
      <c r="B783" s="2">
        <v>724</v>
      </c>
      <c r="C783" s="3">
        <v>168</v>
      </c>
      <c r="D783" s="3">
        <v>218.6</v>
      </c>
      <c r="F783" s="3">
        <f t="shared" si="12"/>
        <v>0.76852698993595614</v>
      </c>
    </row>
    <row r="784" spans="1:6">
      <c r="A784" s="9">
        <v>57260077</v>
      </c>
      <c r="B784" s="2">
        <v>1039</v>
      </c>
      <c r="C784" s="3">
        <v>181.8</v>
      </c>
      <c r="D784" s="3">
        <v>237.4</v>
      </c>
      <c r="F784" s="3">
        <f t="shared" si="12"/>
        <v>0.76579612468407754</v>
      </c>
    </row>
    <row r="785" spans="1:6">
      <c r="A785" s="9">
        <v>24809199</v>
      </c>
      <c r="B785" s="2">
        <v>1061</v>
      </c>
      <c r="C785" s="3">
        <v>181.8</v>
      </c>
      <c r="D785" s="3">
        <v>237.7</v>
      </c>
      <c r="F785" s="3">
        <f t="shared" si="12"/>
        <v>0.76482961716449316</v>
      </c>
    </row>
    <row r="786" spans="1:6">
      <c r="A786" s="9">
        <v>24790018</v>
      </c>
      <c r="B786" s="2">
        <v>1055</v>
      </c>
      <c r="C786" s="3">
        <v>112.3</v>
      </c>
      <c r="D786" s="3">
        <v>146.9</v>
      </c>
      <c r="F786" s="3">
        <f t="shared" si="12"/>
        <v>0.76446562287270248</v>
      </c>
    </row>
    <row r="787" spans="1:6">
      <c r="A787" s="9">
        <v>17512359</v>
      </c>
      <c r="B787" s="2">
        <v>863</v>
      </c>
      <c r="C787" s="3">
        <v>238.6</v>
      </c>
      <c r="D787" s="3">
        <v>312.60000000000002</v>
      </c>
      <c r="F787" s="3">
        <f t="shared" si="12"/>
        <v>0.76327575175943696</v>
      </c>
    </row>
    <row r="788" spans="1:6">
      <c r="A788" s="9">
        <v>24781361</v>
      </c>
      <c r="B788" s="2">
        <v>982</v>
      </c>
      <c r="C788" s="3">
        <v>133.4</v>
      </c>
      <c r="D788" s="3">
        <v>174.9</v>
      </c>
      <c r="F788" s="3">
        <f t="shared" si="12"/>
        <v>0.76272155517438534</v>
      </c>
    </row>
    <row r="789" spans="1:6">
      <c r="A789" s="9">
        <v>24781297</v>
      </c>
      <c r="B789" s="2">
        <v>786</v>
      </c>
      <c r="C789" s="3">
        <v>91.74</v>
      </c>
      <c r="D789" s="3">
        <v>120.6</v>
      </c>
      <c r="F789" s="3">
        <f t="shared" si="12"/>
        <v>0.76069651741293531</v>
      </c>
    </row>
    <row r="790" spans="1:6">
      <c r="A790" s="9">
        <v>14740502</v>
      </c>
      <c r="B790" s="2">
        <v>767</v>
      </c>
      <c r="C790" s="3">
        <v>139.1</v>
      </c>
      <c r="D790" s="3">
        <v>182.9</v>
      </c>
      <c r="F790" s="3">
        <f t="shared" si="12"/>
        <v>0.76052487698195725</v>
      </c>
    </row>
    <row r="791" spans="1:6">
      <c r="A791" s="9">
        <v>22411872</v>
      </c>
      <c r="B791" s="2">
        <v>848</v>
      </c>
      <c r="C791" s="3">
        <v>226.4</v>
      </c>
      <c r="D791" s="3">
        <v>298.3</v>
      </c>
      <c r="F791" s="3">
        <f t="shared" si="12"/>
        <v>0.75896748240026812</v>
      </c>
    </row>
    <row r="792" spans="1:6">
      <c r="A792" s="9">
        <v>17385707</v>
      </c>
      <c r="B792" s="2">
        <v>938</v>
      </c>
      <c r="C792" s="3">
        <v>76.819999999999993</v>
      </c>
      <c r="D792" s="3">
        <v>101.4</v>
      </c>
      <c r="F792" s="3">
        <f t="shared" si="12"/>
        <v>0.75759368836291907</v>
      </c>
    </row>
    <row r="793" spans="1:6">
      <c r="A793" s="9">
        <v>11533020</v>
      </c>
      <c r="B793" s="2">
        <v>1058</v>
      </c>
      <c r="C793" s="3">
        <v>68.5</v>
      </c>
      <c r="D793" s="3">
        <v>90.59</v>
      </c>
      <c r="F793" s="3">
        <f t="shared" si="12"/>
        <v>0.75615410089413837</v>
      </c>
    </row>
    <row r="794" spans="1:6">
      <c r="A794" s="9">
        <v>22405406</v>
      </c>
      <c r="B794" s="2">
        <v>43</v>
      </c>
      <c r="C794" s="3">
        <v>73.150000000000006</v>
      </c>
      <c r="D794" s="3">
        <v>96.74</v>
      </c>
      <c r="F794" s="3">
        <f t="shared" si="12"/>
        <v>0.75615050651230109</v>
      </c>
    </row>
    <row r="795" spans="1:6">
      <c r="A795" s="9">
        <v>26664420</v>
      </c>
      <c r="B795" s="2">
        <v>817</v>
      </c>
      <c r="C795" s="3">
        <v>56.05</v>
      </c>
      <c r="D795" s="3">
        <v>74.62</v>
      </c>
      <c r="F795" s="3">
        <f t="shared" si="12"/>
        <v>0.75113910479764134</v>
      </c>
    </row>
    <row r="796" spans="1:6">
      <c r="A796" s="9">
        <v>17506941</v>
      </c>
      <c r="B796" s="2">
        <v>318</v>
      </c>
      <c r="C796" s="3">
        <v>171.2</v>
      </c>
      <c r="D796" s="3">
        <v>228.6</v>
      </c>
      <c r="F796" s="3">
        <f t="shared" si="12"/>
        <v>0.74890638670166221</v>
      </c>
    </row>
    <row r="797" spans="1:6">
      <c r="A797" s="9">
        <v>17385650</v>
      </c>
      <c r="B797" s="2">
        <v>316</v>
      </c>
      <c r="C797" s="3">
        <v>77.819999999999993</v>
      </c>
      <c r="D797" s="3">
        <v>104.7</v>
      </c>
      <c r="F797" s="3">
        <f t="shared" si="12"/>
        <v>0.74326647564469905</v>
      </c>
    </row>
    <row r="798" spans="1:6">
      <c r="A798" s="9">
        <v>4260154</v>
      </c>
      <c r="B798" s="2">
        <v>738</v>
      </c>
      <c r="C798" s="3">
        <v>136.5</v>
      </c>
      <c r="D798" s="3">
        <v>184</v>
      </c>
      <c r="F798" s="3">
        <f t="shared" si="12"/>
        <v>0.74184782608695654</v>
      </c>
    </row>
    <row r="799" spans="1:6">
      <c r="A799" s="9">
        <v>56320746</v>
      </c>
      <c r="B799" s="2">
        <v>50</v>
      </c>
      <c r="C799" s="3">
        <v>96.17</v>
      </c>
      <c r="D799" s="3">
        <v>130.4</v>
      </c>
      <c r="F799" s="3">
        <f t="shared" si="12"/>
        <v>0.73749999999999993</v>
      </c>
    </row>
    <row r="800" spans="1:6">
      <c r="A800" s="9">
        <v>24783294</v>
      </c>
      <c r="B800" s="2">
        <v>979</v>
      </c>
      <c r="C800" s="3">
        <v>86.29</v>
      </c>
      <c r="D800" s="3">
        <v>117.1</v>
      </c>
      <c r="F800" s="3">
        <f t="shared" si="12"/>
        <v>0.73689154568744675</v>
      </c>
    </row>
    <row r="801" spans="1:6">
      <c r="A801" s="9">
        <v>56422457</v>
      </c>
      <c r="B801" s="2">
        <v>1049</v>
      </c>
      <c r="C801" s="3">
        <v>182.5</v>
      </c>
      <c r="D801" s="3">
        <v>247.8</v>
      </c>
      <c r="F801" s="3">
        <f t="shared" si="12"/>
        <v>0.7364810330912025</v>
      </c>
    </row>
    <row r="802" spans="1:6">
      <c r="A802" s="9">
        <v>24829622</v>
      </c>
      <c r="B802" s="2">
        <v>965</v>
      </c>
      <c r="C802" s="3">
        <v>127.8</v>
      </c>
      <c r="D802" s="3">
        <v>174.7</v>
      </c>
      <c r="F802" s="3">
        <f t="shared" si="12"/>
        <v>0.73153978248425877</v>
      </c>
    </row>
    <row r="803" spans="1:6">
      <c r="A803" s="9">
        <v>26666589</v>
      </c>
      <c r="B803" s="2">
        <v>1056</v>
      </c>
      <c r="C803" s="3">
        <v>131.30000000000001</v>
      </c>
      <c r="D803" s="3">
        <v>179.5</v>
      </c>
      <c r="F803" s="3">
        <f t="shared" si="12"/>
        <v>0.73147632311977717</v>
      </c>
    </row>
    <row r="804" spans="1:6">
      <c r="A804" s="9">
        <v>17411560</v>
      </c>
      <c r="B804" s="2">
        <v>692</v>
      </c>
      <c r="C804" s="3">
        <v>163.19999999999999</v>
      </c>
      <c r="D804" s="3">
        <v>223.8</v>
      </c>
      <c r="F804" s="3">
        <f t="shared" si="12"/>
        <v>0.72922252010723854</v>
      </c>
    </row>
    <row r="805" spans="1:6">
      <c r="A805" s="9">
        <v>26658614</v>
      </c>
      <c r="B805" s="2">
        <v>489</v>
      </c>
      <c r="C805" s="3">
        <v>209.8</v>
      </c>
      <c r="D805" s="3">
        <v>291.3</v>
      </c>
      <c r="F805" s="3">
        <f t="shared" si="12"/>
        <v>0.72021970477171304</v>
      </c>
    </row>
    <row r="806" spans="1:6">
      <c r="A806" s="9">
        <v>85199941</v>
      </c>
      <c r="B806" s="2">
        <v>304</v>
      </c>
      <c r="C806" s="3">
        <v>37.119999999999997</v>
      </c>
      <c r="D806" s="3">
        <v>51.58</v>
      </c>
      <c r="F806" s="3">
        <f t="shared" si="12"/>
        <v>0.71965878247382709</v>
      </c>
    </row>
    <row r="807" spans="1:6">
      <c r="A807" s="9">
        <v>24810214</v>
      </c>
      <c r="B807" s="2">
        <v>1060</v>
      </c>
      <c r="C807" s="3">
        <v>102.4</v>
      </c>
      <c r="D807" s="3">
        <v>145.19999999999999</v>
      </c>
      <c r="F807" s="3">
        <f t="shared" si="12"/>
        <v>0.70523415977961446</v>
      </c>
    </row>
    <row r="808" spans="1:6">
      <c r="A808" s="9">
        <v>24805492</v>
      </c>
      <c r="B808" s="2">
        <v>825</v>
      </c>
      <c r="C808" s="3">
        <v>32.03</v>
      </c>
      <c r="D808" s="3">
        <v>45.74</v>
      </c>
      <c r="F808" s="3">
        <f t="shared" si="12"/>
        <v>0.70026235242675994</v>
      </c>
    </row>
    <row r="809" spans="1:6">
      <c r="A809" s="9">
        <v>26663492</v>
      </c>
      <c r="B809" s="2">
        <v>204</v>
      </c>
      <c r="C809" s="3">
        <v>90.04</v>
      </c>
      <c r="D809" s="3">
        <v>129.6</v>
      </c>
      <c r="F809" s="3">
        <f t="shared" si="12"/>
        <v>0.6947530864197532</v>
      </c>
    </row>
    <row r="810" spans="1:6">
      <c r="A810" s="9">
        <v>57262418</v>
      </c>
      <c r="B810" s="2">
        <v>240</v>
      </c>
      <c r="C810" s="3">
        <v>27.55</v>
      </c>
      <c r="D810" s="3">
        <v>39.83</v>
      </c>
      <c r="F810" s="3">
        <f t="shared" si="12"/>
        <v>0.69168968114486573</v>
      </c>
    </row>
    <row r="811" spans="1:6">
      <c r="A811" s="9">
        <v>24783730</v>
      </c>
      <c r="B811" s="2">
        <v>752</v>
      </c>
      <c r="C811" s="3">
        <v>143.1</v>
      </c>
      <c r="D811" s="3">
        <v>207.4</v>
      </c>
      <c r="F811" s="3">
        <f t="shared" si="12"/>
        <v>0.6899710703953712</v>
      </c>
    </row>
    <row r="812" spans="1:6">
      <c r="A812" s="9">
        <v>26660376</v>
      </c>
      <c r="B812" s="2">
        <v>200</v>
      </c>
      <c r="C812" s="3">
        <v>66.03</v>
      </c>
      <c r="D812" s="3">
        <v>95.74</v>
      </c>
      <c r="F812" s="3">
        <f t="shared" si="12"/>
        <v>0.6896803843743472</v>
      </c>
    </row>
    <row r="813" spans="1:6">
      <c r="A813" s="9">
        <v>16953942</v>
      </c>
      <c r="B813" s="2">
        <v>382</v>
      </c>
      <c r="C813" s="3">
        <v>121.6</v>
      </c>
      <c r="D813" s="3">
        <v>176.6</v>
      </c>
      <c r="F813" s="3">
        <f t="shared" si="12"/>
        <v>0.6885617214043035</v>
      </c>
    </row>
    <row r="814" spans="1:6">
      <c r="A814" s="9">
        <v>24808950</v>
      </c>
      <c r="B814" s="2">
        <v>1054</v>
      </c>
      <c r="C814" s="3">
        <v>168.6</v>
      </c>
      <c r="D814" s="3">
        <v>245</v>
      </c>
      <c r="F814" s="3">
        <f t="shared" si="12"/>
        <v>0.68816326530612237</v>
      </c>
    </row>
    <row r="815" spans="1:6">
      <c r="A815" s="9">
        <v>24802416</v>
      </c>
      <c r="B815" s="2">
        <v>672</v>
      </c>
      <c r="C815" s="3">
        <v>219.4</v>
      </c>
      <c r="D815" s="3">
        <v>321.8</v>
      </c>
      <c r="F815" s="3">
        <f t="shared" si="12"/>
        <v>0.68178993163455559</v>
      </c>
    </row>
    <row r="816" spans="1:6">
      <c r="A816" s="9">
        <v>57264469</v>
      </c>
      <c r="B816" s="2">
        <v>717</v>
      </c>
      <c r="C816" s="3">
        <v>135.69999999999999</v>
      </c>
      <c r="D816" s="3">
        <v>199.2</v>
      </c>
      <c r="F816" s="3">
        <f t="shared" si="12"/>
        <v>0.68122489959839361</v>
      </c>
    </row>
    <row r="817" spans="1:6">
      <c r="A817" s="9">
        <v>26729612</v>
      </c>
      <c r="B817" s="2">
        <v>160</v>
      </c>
      <c r="C817" s="3">
        <v>79.45</v>
      </c>
      <c r="D817" s="3">
        <v>116.7</v>
      </c>
      <c r="F817" s="3">
        <f t="shared" si="12"/>
        <v>0.68080548414738651</v>
      </c>
    </row>
    <row r="818" spans="1:6">
      <c r="A818" s="9">
        <v>26663192</v>
      </c>
      <c r="B818" s="2">
        <v>256</v>
      </c>
      <c r="C818" s="3">
        <v>101.2</v>
      </c>
      <c r="D818" s="3">
        <v>149.1</v>
      </c>
      <c r="F818" s="3">
        <f t="shared" si="12"/>
        <v>0.67873910127431258</v>
      </c>
    </row>
    <row r="819" spans="1:6">
      <c r="A819" s="9">
        <v>22408037</v>
      </c>
      <c r="B819" s="2">
        <v>947</v>
      </c>
      <c r="C819" s="3">
        <v>185.8</v>
      </c>
      <c r="D819" s="3">
        <v>274.3</v>
      </c>
      <c r="F819" s="3">
        <f t="shared" si="12"/>
        <v>0.67736055413780538</v>
      </c>
    </row>
    <row r="820" spans="1:6">
      <c r="A820" s="9">
        <v>49675007</v>
      </c>
      <c r="B820" s="2">
        <v>128</v>
      </c>
      <c r="C820" s="3">
        <v>88.6</v>
      </c>
      <c r="D820" s="3">
        <v>131.30000000000001</v>
      </c>
      <c r="F820" s="3">
        <f t="shared" si="12"/>
        <v>0.67479055597867466</v>
      </c>
    </row>
    <row r="821" spans="1:6">
      <c r="A821" s="9">
        <v>17508583</v>
      </c>
      <c r="B821" s="2">
        <v>841</v>
      </c>
      <c r="C821" s="3">
        <v>144.4</v>
      </c>
      <c r="D821" s="3">
        <v>214.4</v>
      </c>
      <c r="F821" s="3">
        <f t="shared" si="12"/>
        <v>0.67350746268656714</v>
      </c>
    </row>
    <row r="822" spans="1:6">
      <c r="A822" s="9">
        <v>49642690</v>
      </c>
      <c r="B822" s="2">
        <v>1097</v>
      </c>
      <c r="C822" s="3">
        <v>161.6</v>
      </c>
      <c r="D822" s="3">
        <v>240.2</v>
      </c>
      <c r="F822" s="3">
        <f t="shared" si="12"/>
        <v>0.67277268942547874</v>
      </c>
    </row>
    <row r="823" spans="1:6">
      <c r="A823" s="9">
        <v>49665952</v>
      </c>
      <c r="B823" s="2">
        <v>833</v>
      </c>
      <c r="C823" s="3">
        <v>199.5</v>
      </c>
      <c r="D823" s="3">
        <v>297.8</v>
      </c>
      <c r="F823" s="3">
        <f t="shared" si="12"/>
        <v>0.6699126930826057</v>
      </c>
    </row>
    <row r="824" spans="1:6">
      <c r="A824" s="9">
        <v>24792062</v>
      </c>
      <c r="B824" s="2">
        <v>424</v>
      </c>
      <c r="C824" s="3">
        <v>130</v>
      </c>
      <c r="D824" s="3">
        <v>199.6</v>
      </c>
      <c r="F824" s="3">
        <f t="shared" si="12"/>
        <v>0.65130260521042083</v>
      </c>
    </row>
    <row r="825" spans="1:6">
      <c r="A825" s="9">
        <v>26725274</v>
      </c>
      <c r="B825" s="2">
        <v>121</v>
      </c>
      <c r="C825" s="3">
        <v>87.57</v>
      </c>
      <c r="D825" s="3">
        <v>136.1</v>
      </c>
      <c r="F825" s="3">
        <f t="shared" si="12"/>
        <v>0.64342395297575306</v>
      </c>
    </row>
    <row r="826" spans="1:6">
      <c r="A826" s="9">
        <v>4256064</v>
      </c>
      <c r="B826" s="2">
        <v>80</v>
      </c>
      <c r="C826" s="3">
        <v>74.31</v>
      </c>
      <c r="D826" s="3">
        <v>115.5</v>
      </c>
      <c r="F826" s="3">
        <f t="shared" si="12"/>
        <v>0.64337662337662338</v>
      </c>
    </row>
    <row r="827" spans="1:6">
      <c r="A827" s="9">
        <v>49824154</v>
      </c>
      <c r="B827" s="2">
        <v>1042</v>
      </c>
      <c r="C827" s="3">
        <v>122.6</v>
      </c>
      <c r="D827" s="3">
        <v>191.6</v>
      </c>
      <c r="F827" s="3">
        <f t="shared" si="12"/>
        <v>0.63987473903966596</v>
      </c>
    </row>
    <row r="828" spans="1:6">
      <c r="A828" s="9">
        <v>24830257</v>
      </c>
      <c r="B828" s="2">
        <v>990</v>
      </c>
      <c r="C828" s="3">
        <v>109.6</v>
      </c>
      <c r="D828" s="3">
        <v>171.9</v>
      </c>
      <c r="F828" s="3">
        <f t="shared" si="12"/>
        <v>0.63757998836532859</v>
      </c>
    </row>
    <row r="829" spans="1:6">
      <c r="A829" s="9">
        <v>49733643</v>
      </c>
      <c r="B829" s="2">
        <v>1087</v>
      </c>
      <c r="C829" s="3">
        <v>176.3</v>
      </c>
      <c r="D829" s="3">
        <v>280.8</v>
      </c>
      <c r="F829" s="3">
        <f t="shared" si="12"/>
        <v>0.62784900284900291</v>
      </c>
    </row>
    <row r="830" spans="1:6">
      <c r="A830" s="9">
        <v>47200736</v>
      </c>
      <c r="B830" s="2">
        <v>861</v>
      </c>
      <c r="C830" s="3">
        <v>157.69999999999999</v>
      </c>
      <c r="D830" s="3">
        <v>254.2</v>
      </c>
      <c r="F830" s="3">
        <f t="shared" si="12"/>
        <v>0.62037765538945711</v>
      </c>
    </row>
    <row r="831" spans="1:6">
      <c r="A831" s="9">
        <v>24807381</v>
      </c>
      <c r="B831" s="2">
        <v>875</v>
      </c>
      <c r="C831" s="3">
        <v>36.200000000000003</v>
      </c>
      <c r="D831" s="3">
        <v>58.56</v>
      </c>
      <c r="F831" s="3">
        <f t="shared" si="12"/>
        <v>0.61816939890710387</v>
      </c>
    </row>
    <row r="832" spans="1:6">
      <c r="A832" s="9">
        <v>51087923</v>
      </c>
      <c r="B832" s="2">
        <v>588</v>
      </c>
      <c r="C832" s="3">
        <v>162.30000000000001</v>
      </c>
      <c r="D832" s="3">
        <v>265.39999999999998</v>
      </c>
      <c r="F832" s="3">
        <f t="shared" si="12"/>
        <v>0.61152976639035428</v>
      </c>
    </row>
    <row r="833" spans="1:6">
      <c r="A833" s="9">
        <v>24818678</v>
      </c>
      <c r="B833" s="2">
        <v>165</v>
      </c>
      <c r="C833" s="3">
        <v>63.76</v>
      </c>
      <c r="D833" s="3">
        <v>104.5</v>
      </c>
      <c r="F833" s="3">
        <f t="shared" si="12"/>
        <v>0.61014354066985643</v>
      </c>
    </row>
    <row r="834" spans="1:6">
      <c r="A834" s="9">
        <v>24808176</v>
      </c>
      <c r="B834" s="2">
        <v>803</v>
      </c>
      <c r="C834" s="3">
        <v>168.2</v>
      </c>
      <c r="D834" s="3">
        <v>276</v>
      </c>
      <c r="F834" s="3">
        <f t="shared" ref="F834:F897" si="13">C834/D834</f>
        <v>0.60942028985507246</v>
      </c>
    </row>
    <row r="835" spans="1:6">
      <c r="A835" s="9">
        <v>24829938</v>
      </c>
      <c r="B835" s="2">
        <v>844</v>
      </c>
      <c r="C835" s="3">
        <v>94.57</v>
      </c>
      <c r="D835" s="3">
        <v>155.9</v>
      </c>
      <c r="F835" s="3">
        <f t="shared" si="13"/>
        <v>0.60660679923027572</v>
      </c>
    </row>
    <row r="836" spans="1:6">
      <c r="A836" s="9">
        <v>24802442</v>
      </c>
      <c r="B836" s="2">
        <v>654</v>
      </c>
      <c r="C836" s="3">
        <v>87.64</v>
      </c>
      <c r="D836" s="3">
        <v>144.5</v>
      </c>
      <c r="F836" s="3">
        <f t="shared" si="13"/>
        <v>0.6065051903114187</v>
      </c>
    </row>
    <row r="837" spans="1:6">
      <c r="A837" s="9">
        <v>24809040</v>
      </c>
      <c r="B837" s="2">
        <v>689</v>
      </c>
      <c r="C837" s="3">
        <v>107.3</v>
      </c>
      <c r="D837" s="3">
        <v>177</v>
      </c>
      <c r="F837" s="3">
        <f t="shared" si="13"/>
        <v>0.60621468926553668</v>
      </c>
    </row>
    <row r="838" spans="1:6">
      <c r="A838" s="9">
        <v>56463184</v>
      </c>
      <c r="B838" s="2">
        <v>885</v>
      </c>
      <c r="C838" s="3">
        <v>162</v>
      </c>
      <c r="D838" s="3">
        <v>273.2</v>
      </c>
      <c r="F838" s="3">
        <f t="shared" si="13"/>
        <v>0.59297218155197662</v>
      </c>
    </row>
    <row r="839" spans="1:6">
      <c r="A839" s="9">
        <v>856013</v>
      </c>
      <c r="B839" s="2">
        <v>1066</v>
      </c>
      <c r="C839" s="3">
        <v>27.97</v>
      </c>
      <c r="D839" s="3">
        <v>47.4</v>
      </c>
      <c r="F839" s="3">
        <f t="shared" si="13"/>
        <v>0.59008438818565401</v>
      </c>
    </row>
    <row r="840" spans="1:6">
      <c r="A840" s="9">
        <v>24840755</v>
      </c>
      <c r="B840" s="2">
        <v>761</v>
      </c>
      <c r="C840" s="3">
        <v>48.22</v>
      </c>
      <c r="D840" s="3">
        <v>82.11</v>
      </c>
      <c r="F840" s="3">
        <f t="shared" si="13"/>
        <v>0.58726099135306298</v>
      </c>
    </row>
    <row r="841" spans="1:6">
      <c r="A841" s="9">
        <v>26657606</v>
      </c>
      <c r="B841" s="2">
        <v>909</v>
      </c>
      <c r="C841" s="3">
        <v>141.80000000000001</v>
      </c>
      <c r="D841" s="3">
        <v>243.4</v>
      </c>
      <c r="F841" s="3">
        <f t="shared" si="13"/>
        <v>0.58258011503697615</v>
      </c>
    </row>
    <row r="842" spans="1:6">
      <c r="A842" s="9">
        <v>24805024</v>
      </c>
      <c r="B842" s="2">
        <v>5</v>
      </c>
      <c r="C842" s="3">
        <v>56.37</v>
      </c>
      <c r="D842" s="3">
        <v>99.07</v>
      </c>
      <c r="F842" s="3">
        <f t="shared" si="13"/>
        <v>0.56899162208539422</v>
      </c>
    </row>
    <row r="843" spans="1:6">
      <c r="A843" s="9">
        <v>47194809</v>
      </c>
      <c r="B843" s="2">
        <v>284</v>
      </c>
      <c r="C843" s="3">
        <v>157.9</v>
      </c>
      <c r="D843" s="3">
        <v>281.3</v>
      </c>
      <c r="F843" s="3">
        <f t="shared" si="13"/>
        <v>0.56132243156772132</v>
      </c>
    </row>
    <row r="844" spans="1:6">
      <c r="A844" s="9">
        <v>14727139</v>
      </c>
      <c r="B844" s="2">
        <v>25</v>
      </c>
      <c r="C844" s="3">
        <v>85.81</v>
      </c>
      <c r="D844" s="3">
        <v>153</v>
      </c>
      <c r="F844" s="3">
        <f t="shared" si="13"/>
        <v>0.56084967320261436</v>
      </c>
    </row>
    <row r="845" spans="1:6">
      <c r="A845" s="9">
        <v>26666443</v>
      </c>
      <c r="B845" s="2">
        <v>652</v>
      </c>
      <c r="C845" s="3">
        <v>123.4</v>
      </c>
      <c r="D845" s="3">
        <v>222.6</v>
      </c>
      <c r="F845" s="3">
        <f t="shared" si="13"/>
        <v>0.55435759209344115</v>
      </c>
    </row>
    <row r="846" spans="1:6">
      <c r="A846" s="9">
        <v>49822512</v>
      </c>
      <c r="B846" s="2">
        <v>927</v>
      </c>
      <c r="C846" s="3">
        <v>117.3</v>
      </c>
      <c r="D846" s="3">
        <v>215</v>
      </c>
      <c r="F846" s="3">
        <f t="shared" si="13"/>
        <v>0.54558139534883721</v>
      </c>
    </row>
    <row r="847" spans="1:6">
      <c r="A847" s="9">
        <v>49726249</v>
      </c>
      <c r="B847" s="2">
        <v>235</v>
      </c>
      <c r="C847" s="3">
        <v>49.42</v>
      </c>
      <c r="D847" s="3">
        <v>92.08</v>
      </c>
      <c r="F847" s="3">
        <f t="shared" si="13"/>
        <v>0.53670721112076458</v>
      </c>
    </row>
    <row r="848" spans="1:6">
      <c r="A848" s="9">
        <v>24781757</v>
      </c>
      <c r="B848" s="2">
        <v>145</v>
      </c>
      <c r="C848" s="3">
        <v>45.85</v>
      </c>
      <c r="D848" s="3">
        <v>86.17</v>
      </c>
      <c r="F848" s="3">
        <f t="shared" si="13"/>
        <v>0.53208773354995942</v>
      </c>
    </row>
    <row r="849" spans="1:6">
      <c r="A849" s="9">
        <v>49737140</v>
      </c>
      <c r="B849" s="2">
        <v>1044</v>
      </c>
      <c r="C849" s="3">
        <v>110.6</v>
      </c>
      <c r="D849" s="3">
        <v>208.6</v>
      </c>
      <c r="F849" s="3">
        <f t="shared" si="13"/>
        <v>0.53020134228187921</v>
      </c>
    </row>
    <row r="850" spans="1:6">
      <c r="A850" s="9">
        <v>85147356</v>
      </c>
      <c r="B850" s="2">
        <v>1041</v>
      </c>
      <c r="C850" s="3">
        <v>83.62</v>
      </c>
      <c r="D850" s="3">
        <v>158.4</v>
      </c>
      <c r="F850" s="3">
        <f t="shared" si="13"/>
        <v>0.52790404040404038</v>
      </c>
    </row>
    <row r="851" spans="1:6">
      <c r="A851" s="9">
        <v>24820792</v>
      </c>
      <c r="B851" s="2">
        <v>956</v>
      </c>
      <c r="C851" s="3">
        <v>63.08</v>
      </c>
      <c r="D851" s="3">
        <v>119.5</v>
      </c>
      <c r="F851" s="3">
        <f t="shared" si="13"/>
        <v>0.52786610878661089</v>
      </c>
    </row>
    <row r="852" spans="1:6">
      <c r="A852" s="9">
        <v>26659007</v>
      </c>
      <c r="B852" s="2">
        <v>10</v>
      </c>
      <c r="C852" s="3">
        <v>22.9</v>
      </c>
      <c r="D852" s="3">
        <v>44.06</v>
      </c>
      <c r="F852" s="3">
        <f t="shared" si="13"/>
        <v>0.51974580118020874</v>
      </c>
    </row>
    <row r="853" spans="1:6">
      <c r="A853" s="9">
        <v>51087217</v>
      </c>
      <c r="B853" s="2">
        <v>1050</v>
      </c>
      <c r="C853" s="3">
        <v>78.150000000000006</v>
      </c>
      <c r="D853" s="3">
        <v>150.6</v>
      </c>
      <c r="F853" s="3">
        <f t="shared" si="13"/>
        <v>0.51892430278884472</v>
      </c>
    </row>
    <row r="854" spans="1:6">
      <c r="A854" s="9">
        <v>51089540</v>
      </c>
      <c r="B854" s="2">
        <v>1048</v>
      </c>
      <c r="C854" s="3">
        <v>62.02</v>
      </c>
      <c r="D854" s="3">
        <v>119.8</v>
      </c>
      <c r="F854" s="3">
        <f t="shared" si="13"/>
        <v>0.51769616026711185</v>
      </c>
    </row>
    <row r="855" spans="1:6">
      <c r="A855" s="9">
        <v>4244215</v>
      </c>
      <c r="B855" s="2">
        <v>1112</v>
      </c>
      <c r="C855" s="3">
        <v>31.9</v>
      </c>
      <c r="D855" s="3">
        <v>62.39</v>
      </c>
      <c r="F855" s="3">
        <f t="shared" si="13"/>
        <v>0.51129988780253244</v>
      </c>
    </row>
    <row r="856" spans="1:6">
      <c r="A856" s="9">
        <v>57268021</v>
      </c>
      <c r="B856" s="2">
        <v>809</v>
      </c>
      <c r="C856" s="3">
        <v>27.4</v>
      </c>
      <c r="D856" s="3">
        <v>54.22</v>
      </c>
      <c r="F856" s="3">
        <f t="shared" si="13"/>
        <v>0.50534857985983028</v>
      </c>
    </row>
    <row r="857" spans="1:6">
      <c r="A857" s="9">
        <v>26726309</v>
      </c>
      <c r="B857" s="2">
        <v>735</v>
      </c>
      <c r="C857" s="3">
        <v>105.7</v>
      </c>
      <c r="D857" s="3">
        <v>209.9</v>
      </c>
      <c r="F857" s="3">
        <f t="shared" si="13"/>
        <v>0.50357313006193427</v>
      </c>
    </row>
    <row r="858" spans="1:6">
      <c r="A858" s="9">
        <v>24786849</v>
      </c>
      <c r="B858" s="2">
        <v>277</v>
      </c>
      <c r="C858" s="3">
        <v>109.3</v>
      </c>
      <c r="D858" s="3">
        <v>218.3</v>
      </c>
      <c r="F858" s="3">
        <f t="shared" si="13"/>
        <v>0.50068712780577185</v>
      </c>
    </row>
    <row r="859" spans="1:6">
      <c r="A859" s="9">
        <v>17505178</v>
      </c>
      <c r="B859" s="2">
        <v>856</v>
      </c>
      <c r="C859" s="3">
        <v>80.7</v>
      </c>
      <c r="D859" s="3">
        <v>164.6</v>
      </c>
      <c r="F859" s="3">
        <f t="shared" si="13"/>
        <v>0.49027946537059541</v>
      </c>
    </row>
    <row r="860" spans="1:6">
      <c r="A860" s="9">
        <v>26671444</v>
      </c>
      <c r="B860" s="2">
        <v>1057</v>
      </c>
      <c r="C860" s="3">
        <v>154.5</v>
      </c>
      <c r="D860" s="3">
        <v>318.39999999999998</v>
      </c>
      <c r="F860" s="3">
        <f t="shared" si="13"/>
        <v>0.48523869346733672</v>
      </c>
    </row>
    <row r="861" spans="1:6">
      <c r="A861" s="9">
        <v>24817406</v>
      </c>
      <c r="B861" s="2">
        <v>744</v>
      </c>
      <c r="C861" s="3">
        <v>31.03</v>
      </c>
      <c r="D861" s="3">
        <v>64.69</v>
      </c>
      <c r="F861" s="3">
        <f t="shared" si="13"/>
        <v>0.47967228319678468</v>
      </c>
    </row>
    <row r="862" spans="1:6">
      <c r="A862" s="9">
        <v>26725215</v>
      </c>
      <c r="B862" s="2">
        <v>205</v>
      </c>
      <c r="C862" s="3">
        <v>46.29</v>
      </c>
      <c r="D862" s="3">
        <v>97.53</v>
      </c>
      <c r="F862" s="3">
        <f t="shared" si="13"/>
        <v>0.47462319286373422</v>
      </c>
    </row>
    <row r="863" spans="1:6">
      <c r="A863" s="9">
        <v>49726246</v>
      </c>
      <c r="B863" s="2">
        <v>931</v>
      </c>
      <c r="C863" s="3">
        <v>104.9</v>
      </c>
      <c r="D863" s="3">
        <v>221.3</v>
      </c>
      <c r="F863" s="3">
        <f t="shared" si="13"/>
        <v>0.47401717126073206</v>
      </c>
    </row>
    <row r="864" spans="1:6">
      <c r="A864" s="9">
        <v>85272523</v>
      </c>
      <c r="B864" s="2">
        <v>706</v>
      </c>
      <c r="C864" s="3">
        <v>52.64</v>
      </c>
      <c r="D864" s="3">
        <v>116.2</v>
      </c>
      <c r="F864" s="3">
        <f t="shared" si="13"/>
        <v>0.45301204819277108</v>
      </c>
    </row>
    <row r="865" spans="1:6">
      <c r="A865" s="9">
        <v>24781837</v>
      </c>
      <c r="B865" s="2">
        <v>647</v>
      </c>
      <c r="C865" s="3">
        <v>65.37</v>
      </c>
      <c r="D865" s="3">
        <v>144.6</v>
      </c>
      <c r="F865" s="3">
        <f t="shared" si="13"/>
        <v>0.45207468879668056</v>
      </c>
    </row>
    <row r="866" spans="1:6">
      <c r="A866" s="9">
        <v>24841331</v>
      </c>
      <c r="B866" s="2">
        <v>229</v>
      </c>
      <c r="C866" s="3">
        <v>39.44</v>
      </c>
      <c r="D866" s="3">
        <v>89.39</v>
      </c>
      <c r="F866" s="3">
        <f t="shared" si="13"/>
        <v>0.44121266360890476</v>
      </c>
    </row>
    <row r="867" spans="1:6">
      <c r="A867" s="9">
        <v>51087929</v>
      </c>
      <c r="B867" s="2">
        <v>550</v>
      </c>
      <c r="C867" s="3">
        <v>76.02</v>
      </c>
      <c r="D867" s="3">
        <v>175</v>
      </c>
      <c r="F867" s="3">
        <f t="shared" si="13"/>
        <v>0.43439999999999995</v>
      </c>
    </row>
    <row r="868" spans="1:6">
      <c r="A868" s="9">
        <v>49736284</v>
      </c>
      <c r="B868" s="2">
        <v>1113</v>
      </c>
      <c r="C868" s="3">
        <v>53.76</v>
      </c>
      <c r="D868" s="3">
        <v>130.19999999999999</v>
      </c>
      <c r="F868" s="3">
        <f t="shared" si="13"/>
        <v>0.41290322580645161</v>
      </c>
    </row>
    <row r="869" spans="1:6">
      <c r="A869" s="9">
        <v>24792824</v>
      </c>
      <c r="B869" s="2">
        <v>281</v>
      </c>
      <c r="C869" s="3">
        <v>47.88</v>
      </c>
      <c r="D869" s="3">
        <v>117.4</v>
      </c>
      <c r="F869" s="3">
        <f t="shared" si="13"/>
        <v>0.40783645655877343</v>
      </c>
    </row>
    <row r="870" spans="1:6">
      <c r="A870" s="9">
        <v>51089502</v>
      </c>
      <c r="B870" s="2">
        <v>1109</v>
      </c>
      <c r="C870" s="3">
        <v>71.92</v>
      </c>
      <c r="D870" s="3">
        <v>178</v>
      </c>
      <c r="F870" s="3">
        <f t="shared" si="13"/>
        <v>0.40404494382022471</v>
      </c>
    </row>
    <row r="871" spans="1:6">
      <c r="A871" s="9">
        <v>26661226</v>
      </c>
      <c r="B871" s="2">
        <v>278</v>
      </c>
      <c r="C871" s="3">
        <v>57.17</v>
      </c>
      <c r="D871" s="3">
        <v>141.69999999999999</v>
      </c>
      <c r="F871" s="3">
        <f t="shared" si="13"/>
        <v>0.40345800988002828</v>
      </c>
    </row>
    <row r="872" spans="1:6">
      <c r="A872" s="9">
        <v>22410225</v>
      </c>
      <c r="B872" s="2">
        <v>1080</v>
      </c>
      <c r="C872" s="3">
        <v>15.78</v>
      </c>
      <c r="D872" s="3">
        <v>39.54</v>
      </c>
      <c r="F872" s="3">
        <f t="shared" si="13"/>
        <v>0.39908952959028832</v>
      </c>
    </row>
    <row r="873" spans="1:6">
      <c r="A873" s="9">
        <v>26666751</v>
      </c>
      <c r="B873" s="2">
        <v>125</v>
      </c>
      <c r="C873" s="3">
        <v>70.209999999999994</v>
      </c>
      <c r="D873" s="3">
        <v>178.1</v>
      </c>
      <c r="F873" s="3">
        <f t="shared" si="13"/>
        <v>0.39421673217293651</v>
      </c>
    </row>
    <row r="874" spans="1:6">
      <c r="A874" s="9">
        <v>24804753</v>
      </c>
      <c r="B874" s="2">
        <v>984</v>
      </c>
      <c r="C874" s="3">
        <v>64.16</v>
      </c>
      <c r="D874" s="3">
        <v>167.1</v>
      </c>
      <c r="F874" s="3">
        <f t="shared" si="13"/>
        <v>0.38396169958108917</v>
      </c>
    </row>
    <row r="875" spans="1:6">
      <c r="A875" s="9">
        <v>26730275</v>
      </c>
      <c r="B875" s="2">
        <v>819</v>
      </c>
      <c r="C875" s="3">
        <v>62.63</v>
      </c>
      <c r="D875" s="3">
        <v>168</v>
      </c>
      <c r="F875" s="3">
        <f t="shared" si="13"/>
        <v>0.37279761904761904</v>
      </c>
    </row>
    <row r="876" spans="1:6">
      <c r="A876" s="9">
        <v>24820787</v>
      </c>
      <c r="B876" s="2">
        <v>274</v>
      </c>
      <c r="C876" s="3">
        <v>28.64</v>
      </c>
      <c r="D876" s="3">
        <v>77.83</v>
      </c>
      <c r="F876" s="3">
        <f t="shared" si="13"/>
        <v>0.36798149813696518</v>
      </c>
    </row>
    <row r="877" spans="1:6">
      <c r="A877" s="9">
        <v>49646700</v>
      </c>
      <c r="B877" s="2">
        <v>1012</v>
      </c>
      <c r="C877" s="3">
        <v>60.72</v>
      </c>
      <c r="D877" s="3">
        <v>169.5</v>
      </c>
      <c r="F877" s="3">
        <f t="shared" si="13"/>
        <v>0.35823008849557519</v>
      </c>
    </row>
    <row r="878" spans="1:6">
      <c r="A878" s="9">
        <v>56320389</v>
      </c>
      <c r="B878" s="2">
        <v>267</v>
      </c>
      <c r="C878" s="3">
        <v>56.08</v>
      </c>
      <c r="D878" s="3">
        <v>159.80000000000001</v>
      </c>
      <c r="F878" s="3">
        <f t="shared" si="13"/>
        <v>0.35093867334167705</v>
      </c>
    </row>
    <row r="879" spans="1:6">
      <c r="A879" s="9">
        <v>24837152</v>
      </c>
      <c r="B879" s="2">
        <v>1052</v>
      </c>
      <c r="C879" s="3">
        <v>45.43</v>
      </c>
      <c r="D879" s="3">
        <v>132.69999999999999</v>
      </c>
      <c r="F879" s="3">
        <f t="shared" si="13"/>
        <v>0.34235116804822913</v>
      </c>
    </row>
    <row r="880" spans="1:6">
      <c r="A880" s="9">
        <v>22409850</v>
      </c>
      <c r="B880" s="2">
        <v>882</v>
      </c>
      <c r="C880" s="3">
        <v>43.81</v>
      </c>
      <c r="D880" s="3">
        <v>132.30000000000001</v>
      </c>
      <c r="F880" s="3">
        <f t="shared" si="13"/>
        <v>0.3311413454270597</v>
      </c>
    </row>
    <row r="881" spans="1:6">
      <c r="A881" s="9">
        <v>24810304</v>
      </c>
      <c r="B881" s="2">
        <v>207</v>
      </c>
      <c r="C881" s="3">
        <v>30.72</v>
      </c>
      <c r="D881" s="3">
        <v>94.09</v>
      </c>
      <c r="F881" s="3">
        <f t="shared" si="13"/>
        <v>0.32649590817302582</v>
      </c>
    </row>
    <row r="882" spans="1:6">
      <c r="A882" s="9">
        <v>24831841</v>
      </c>
      <c r="B882" s="2">
        <v>1073</v>
      </c>
      <c r="C882" s="3">
        <v>84.05</v>
      </c>
      <c r="D882" s="3">
        <v>289.8</v>
      </c>
      <c r="F882" s="3">
        <f t="shared" si="13"/>
        <v>0.29002760524499654</v>
      </c>
    </row>
    <row r="883" spans="1:6">
      <c r="A883" s="9">
        <v>56324718</v>
      </c>
      <c r="B883" s="2">
        <v>705</v>
      </c>
      <c r="C883" s="3">
        <v>89.49</v>
      </c>
      <c r="D883" s="3">
        <v>321.7</v>
      </c>
      <c r="F883" s="3">
        <f t="shared" si="13"/>
        <v>0.27817842710599938</v>
      </c>
    </row>
    <row r="884" spans="1:6">
      <c r="A884" s="9">
        <v>24779081</v>
      </c>
      <c r="B884" s="2">
        <v>254</v>
      </c>
      <c r="C884" s="3">
        <v>30.16</v>
      </c>
      <c r="D884" s="3">
        <v>112.9</v>
      </c>
      <c r="F884" s="3">
        <f t="shared" si="13"/>
        <v>0.26713906111603186</v>
      </c>
    </row>
    <row r="885" spans="1:6">
      <c r="A885" s="9">
        <v>50085976</v>
      </c>
      <c r="B885" s="2">
        <v>1064</v>
      </c>
      <c r="C885" s="3">
        <v>42.97</v>
      </c>
      <c r="D885" s="3">
        <v>161.6</v>
      </c>
      <c r="F885" s="3">
        <f t="shared" si="13"/>
        <v>0.26590346534653464</v>
      </c>
    </row>
    <row r="886" spans="1:6">
      <c r="A886" s="9">
        <v>24821451</v>
      </c>
      <c r="B886" s="2">
        <v>980</v>
      </c>
      <c r="C886" s="3">
        <v>34.99</v>
      </c>
      <c r="D886" s="3">
        <v>134.6</v>
      </c>
      <c r="F886" s="3">
        <f t="shared" si="13"/>
        <v>0.25995542347696882</v>
      </c>
    </row>
    <row r="887" spans="1:6">
      <c r="A887" s="9">
        <v>56320907</v>
      </c>
      <c r="B887" s="2">
        <v>815</v>
      </c>
      <c r="C887" s="3">
        <v>44.78</v>
      </c>
      <c r="D887" s="3">
        <v>172.8</v>
      </c>
      <c r="F887" s="3">
        <f t="shared" si="13"/>
        <v>0.25914351851851852</v>
      </c>
    </row>
    <row r="888" spans="1:6">
      <c r="A888" s="9">
        <v>56463596</v>
      </c>
      <c r="B888" s="2">
        <v>795</v>
      </c>
      <c r="C888" s="3">
        <v>39.36</v>
      </c>
      <c r="D888" s="3">
        <v>158.19999999999999</v>
      </c>
      <c r="F888" s="3">
        <f t="shared" si="13"/>
        <v>0.24879898862199748</v>
      </c>
    </row>
    <row r="889" spans="1:6">
      <c r="A889" s="9">
        <v>24807662</v>
      </c>
      <c r="B889" s="2">
        <v>976</v>
      </c>
      <c r="C889" s="3">
        <v>49.3</v>
      </c>
      <c r="D889" s="3">
        <v>199.8</v>
      </c>
      <c r="F889" s="3">
        <f t="shared" si="13"/>
        <v>0.24674674674674671</v>
      </c>
    </row>
    <row r="890" spans="1:6">
      <c r="A890" s="9">
        <v>24818530</v>
      </c>
      <c r="B890" s="2">
        <v>3</v>
      </c>
      <c r="C890" s="3">
        <v>29.1</v>
      </c>
      <c r="D890" s="3">
        <v>119.6</v>
      </c>
      <c r="F890" s="3">
        <f t="shared" si="13"/>
        <v>0.24331103678929769</v>
      </c>
    </row>
    <row r="891" spans="1:6">
      <c r="A891" s="9">
        <v>85199686</v>
      </c>
      <c r="B891" s="2">
        <v>755</v>
      </c>
      <c r="C891" s="3">
        <v>27.82</v>
      </c>
      <c r="D891" s="3">
        <v>120</v>
      </c>
      <c r="F891" s="3">
        <f t="shared" si="13"/>
        <v>0.23183333333333334</v>
      </c>
    </row>
    <row r="892" spans="1:6">
      <c r="A892" s="9">
        <v>49724239</v>
      </c>
      <c r="B892" s="2">
        <v>1105</v>
      </c>
      <c r="C892" s="3">
        <v>30.39</v>
      </c>
      <c r="D892" s="3">
        <v>146.5</v>
      </c>
      <c r="F892" s="3">
        <f t="shared" si="13"/>
        <v>0.20744027303754267</v>
      </c>
    </row>
    <row r="893" spans="1:6">
      <c r="A893" s="9">
        <v>56322691</v>
      </c>
      <c r="B893" s="2">
        <v>1019</v>
      </c>
      <c r="C893" s="3">
        <v>20.66</v>
      </c>
      <c r="D893" s="3">
        <v>105.9</v>
      </c>
      <c r="F893" s="3">
        <f t="shared" si="13"/>
        <v>0.19508970727101038</v>
      </c>
    </row>
    <row r="894" spans="1:6">
      <c r="A894" s="9">
        <v>24808858</v>
      </c>
      <c r="B894" s="2">
        <v>1</v>
      </c>
      <c r="C894" s="3">
        <v>58.5</v>
      </c>
      <c r="D894" s="3">
        <v>312.60000000000002</v>
      </c>
      <c r="F894" s="3">
        <f t="shared" si="13"/>
        <v>0.18714011516314777</v>
      </c>
    </row>
    <row r="895" spans="1:6">
      <c r="A895" s="9">
        <v>49827225</v>
      </c>
      <c r="B895" s="2">
        <v>9</v>
      </c>
      <c r="C895" s="3">
        <v>19.61</v>
      </c>
      <c r="D895" s="3">
        <v>105.3</v>
      </c>
      <c r="F895" s="3">
        <f t="shared" si="13"/>
        <v>0.1862298195631529</v>
      </c>
    </row>
    <row r="896" spans="1:6">
      <c r="A896" s="9">
        <v>26666864</v>
      </c>
      <c r="B896" s="2">
        <v>227</v>
      </c>
      <c r="C896" s="3">
        <v>48.69</v>
      </c>
      <c r="D896" s="3">
        <v>268.8</v>
      </c>
      <c r="F896" s="3">
        <f t="shared" si="13"/>
        <v>0.18113839285714284</v>
      </c>
    </row>
    <row r="897" spans="1:6">
      <c r="A897" s="9">
        <v>49668401</v>
      </c>
      <c r="B897" s="2">
        <v>988</v>
      </c>
      <c r="C897" s="3">
        <v>29.42</v>
      </c>
      <c r="D897" s="3">
        <v>164</v>
      </c>
      <c r="F897" s="3">
        <f t="shared" si="13"/>
        <v>0.17939024390243904</v>
      </c>
    </row>
    <row r="898" spans="1:6">
      <c r="A898" s="9">
        <v>51089123</v>
      </c>
      <c r="B898" s="2">
        <v>835</v>
      </c>
      <c r="C898" s="3">
        <v>33.07</v>
      </c>
      <c r="D898" s="3">
        <v>191.7</v>
      </c>
      <c r="F898" s="3">
        <f t="shared" ref="F898:F936" si="14">C898/D898</f>
        <v>0.17250912884715702</v>
      </c>
    </row>
    <row r="899" spans="1:6">
      <c r="A899" s="9">
        <v>24811305</v>
      </c>
      <c r="B899" s="2">
        <v>830</v>
      </c>
      <c r="C899" s="3">
        <v>15.99</v>
      </c>
      <c r="D899" s="3">
        <v>103.2</v>
      </c>
      <c r="F899" s="3">
        <f t="shared" si="14"/>
        <v>0.15494186046511627</v>
      </c>
    </row>
    <row r="900" spans="1:6">
      <c r="A900" s="9">
        <v>16953086</v>
      </c>
      <c r="B900" s="2">
        <v>341</v>
      </c>
      <c r="C900" s="3">
        <v>27.84</v>
      </c>
      <c r="D900" s="3">
        <v>181</v>
      </c>
      <c r="F900" s="3">
        <f t="shared" si="14"/>
        <v>0.1538121546961326</v>
      </c>
    </row>
    <row r="901" spans="1:6">
      <c r="A901" s="9">
        <v>24812872</v>
      </c>
      <c r="B901" s="2">
        <v>251</v>
      </c>
      <c r="C901" s="3">
        <v>5.2089999999999996</v>
      </c>
      <c r="D901" s="3">
        <v>34.6</v>
      </c>
      <c r="F901" s="3">
        <f t="shared" si="14"/>
        <v>0.15054913294797687</v>
      </c>
    </row>
    <row r="902" spans="1:6">
      <c r="A902" s="9">
        <v>57265837</v>
      </c>
      <c r="B902" s="2">
        <v>897</v>
      </c>
      <c r="C902" s="3">
        <v>5.0369999999999999</v>
      </c>
      <c r="D902" s="3">
        <v>34.64</v>
      </c>
      <c r="F902" s="3">
        <f t="shared" si="14"/>
        <v>0.14540993071593533</v>
      </c>
    </row>
    <row r="903" spans="1:6">
      <c r="A903" s="9">
        <v>51086276</v>
      </c>
      <c r="B903" s="2">
        <v>709</v>
      </c>
      <c r="C903" s="3">
        <v>22.95</v>
      </c>
      <c r="D903" s="3">
        <v>160.6</v>
      </c>
      <c r="F903" s="3">
        <f t="shared" si="14"/>
        <v>0.14290161892901618</v>
      </c>
    </row>
    <row r="904" spans="1:6">
      <c r="A904" s="9">
        <v>56463046</v>
      </c>
      <c r="B904" s="2">
        <v>849</v>
      </c>
      <c r="C904" s="3">
        <v>24.91</v>
      </c>
      <c r="D904" s="3">
        <v>185.9</v>
      </c>
      <c r="F904" s="3">
        <f t="shared" si="14"/>
        <v>0.1339967724583109</v>
      </c>
    </row>
    <row r="905" spans="1:6">
      <c r="A905" s="9">
        <v>51086108</v>
      </c>
      <c r="B905" s="2">
        <v>1053</v>
      </c>
      <c r="C905" s="3">
        <v>20.75</v>
      </c>
      <c r="D905" s="3">
        <v>217.4</v>
      </c>
      <c r="F905" s="3">
        <f t="shared" si="14"/>
        <v>9.5446182152713888E-2</v>
      </c>
    </row>
    <row r="906" spans="1:6">
      <c r="A906" s="9">
        <v>51090123</v>
      </c>
      <c r="B906" s="2">
        <v>977</v>
      </c>
      <c r="C906" s="3">
        <v>18.11</v>
      </c>
      <c r="D906" s="3">
        <v>199.6</v>
      </c>
      <c r="F906" s="3">
        <f t="shared" si="14"/>
        <v>9.07314629258517E-2</v>
      </c>
    </row>
    <row r="907" spans="1:6">
      <c r="A907" s="9">
        <v>85200066</v>
      </c>
      <c r="B907" s="2">
        <v>771</v>
      </c>
      <c r="C907" s="3">
        <v>1.901</v>
      </c>
      <c r="D907" s="3">
        <v>21.44</v>
      </c>
      <c r="F907" s="3">
        <f t="shared" si="14"/>
        <v>8.8666044776119404E-2</v>
      </c>
    </row>
    <row r="908" spans="1:6">
      <c r="A908" s="9">
        <v>85199943</v>
      </c>
      <c r="B908" s="2">
        <v>719</v>
      </c>
      <c r="C908" s="3">
        <v>0.88380000000000003</v>
      </c>
      <c r="D908" s="3">
        <v>10.85</v>
      </c>
      <c r="F908" s="3">
        <f t="shared" si="14"/>
        <v>8.1456221198156681E-2</v>
      </c>
    </row>
    <row r="909" spans="1:6">
      <c r="A909" s="9">
        <v>51085908</v>
      </c>
      <c r="B909" s="2">
        <v>707</v>
      </c>
      <c r="C909" s="3">
        <v>12.2</v>
      </c>
      <c r="D909" s="3">
        <v>170</v>
      </c>
      <c r="F909" s="3">
        <f t="shared" si="14"/>
        <v>7.1764705882352939E-2</v>
      </c>
    </row>
    <row r="910" spans="1:6">
      <c r="A910" s="9">
        <v>14731075</v>
      </c>
      <c r="B910" s="2">
        <v>852</v>
      </c>
      <c r="C910" s="3">
        <v>8.5510000000000002</v>
      </c>
      <c r="D910" s="3">
        <v>134.19999999999999</v>
      </c>
      <c r="F910" s="3">
        <f t="shared" si="14"/>
        <v>6.3718330849478394E-2</v>
      </c>
    </row>
    <row r="911" spans="1:6">
      <c r="A911" s="9">
        <v>26660018</v>
      </c>
      <c r="B911" s="2">
        <v>884</v>
      </c>
      <c r="C911" s="3">
        <v>8.3789999999999996</v>
      </c>
      <c r="D911" s="3">
        <v>149.5</v>
      </c>
      <c r="F911" s="3">
        <f t="shared" si="14"/>
        <v>5.6046822742474911E-2</v>
      </c>
    </row>
    <row r="912" spans="1:6">
      <c r="A912" s="9">
        <v>51089504</v>
      </c>
      <c r="B912" s="2">
        <v>253</v>
      </c>
      <c r="C912" s="3">
        <v>10.79</v>
      </c>
      <c r="D912" s="3">
        <v>199.8</v>
      </c>
      <c r="F912" s="3">
        <f t="shared" si="14"/>
        <v>5.4004004004004E-2</v>
      </c>
    </row>
    <row r="913" spans="1:6">
      <c r="A913" s="9">
        <v>17413739</v>
      </c>
      <c r="B913" s="2">
        <v>347</v>
      </c>
      <c r="C913" s="3">
        <v>8.2360000000000007</v>
      </c>
      <c r="D913" s="3">
        <v>166.1</v>
      </c>
      <c r="F913" s="3">
        <f t="shared" si="14"/>
        <v>4.9584587597832637E-2</v>
      </c>
    </row>
    <row r="914" spans="1:6">
      <c r="A914" s="9">
        <v>24817041</v>
      </c>
      <c r="B914" s="2">
        <v>130</v>
      </c>
      <c r="C914" s="3">
        <v>3.117</v>
      </c>
      <c r="D914" s="3">
        <v>71.650000000000006</v>
      </c>
      <c r="F914" s="3">
        <f t="shared" si="14"/>
        <v>4.3503140265177945E-2</v>
      </c>
    </row>
    <row r="915" spans="1:6">
      <c r="A915" s="9">
        <v>51089503</v>
      </c>
      <c r="B915" s="2">
        <v>783</v>
      </c>
      <c r="C915" s="3">
        <v>6.5220000000000002</v>
      </c>
      <c r="D915" s="3">
        <v>155.69999999999999</v>
      </c>
      <c r="F915" s="3">
        <f t="shared" si="14"/>
        <v>4.1888246628131023E-2</v>
      </c>
    </row>
    <row r="916" spans="1:6">
      <c r="A916" s="9">
        <v>857611</v>
      </c>
      <c r="B916" s="2">
        <v>991</v>
      </c>
      <c r="C916" s="3">
        <v>1.748</v>
      </c>
      <c r="D916" s="3">
        <v>42.16</v>
      </c>
      <c r="F916" s="3">
        <f t="shared" si="14"/>
        <v>4.1461100569259966E-2</v>
      </c>
    </row>
    <row r="917" spans="1:6">
      <c r="A917" s="9">
        <v>26725810</v>
      </c>
      <c r="B917" s="2">
        <v>1076</v>
      </c>
      <c r="C917" s="3">
        <v>5.16</v>
      </c>
      <c r="D917" s="3">
        <v>168.2</v>
      </c>
      <c r="F917" s="3">
        <f t="shared" si="14"/>
        <v>3.0677764565992867E-2</v>
      </c>
    </row>
    <row r="918" spans="1:6">
      <c r="A918" s="9">
        <v>24829267</v>
      </c>
      <c r="B918" s="2">
        <v>187</v>
      </c>
      <c r="C918" s="3">
        <v>3.9569999999999999</v>
      </c>
      <c r="D918" s="3">
        <v>143.19999999999999</v>
      </c>
      <c r="F918" s="3">
        <f t="shared" si="14"/>
        <v>2.7632681564245812E-2</v>
      </c>
    </row>
    <row r="919" spans="1:6">
      <c r="A919" s="9">
        <v>51086277</v>
      </c>
      <c r="B919" s="2">
        <v>745</v>
      </c>
      <c r="C919" s="3">
        <v>3.3439999999999999</v>
      </c>
      <c r="D919" s="3">
        <v>143.30000000000001</v>
      </c>
      <c r="F919" s="3">
        <f t="shared" si="14"/>
        <v>2.3335659455687368E-2</v>
      </c>
    </row>
    <row r="920" spans="1:6">
      <c r="A920" s="9">
        <v>24823295</v>
      </c>
      <c r="B920" s="2">
        <v>1015</v>
      </c>
      <c r="C920" s="3">
        <v>2.5489999999999999</v>
      </c>
      <c r="D920" s="3">
        <v>112.9</v>
      </c>
      <c r="F920" s="3">
        <f t="shared" si="14"/>
        <v>2.2577502214348979E-2</v>
      </c>
    </row>
    <row r="921" spans="1:6">
      <c r="A921" s="9">
        <v>51087904</v>
      </c>
      <c r="B921" s="2">
        <v>978</v>
      </c>
      <c r="C921" s="3">
        <v>3.9470000000000001</v>
      </c>
      <c r="D921" s="3">
        <v>183.4</v>
      </c>
      <c r="F921" s="3">
        <f t="shared" si="14"/>
        <v>2.1521264994547436E-2</v>
      </c>
    </row>
    <row r="922" spans="1:6">
      <c r="A922" s="9">
        <v>57261791</v>
      </c>
      <c r="B922" s="2">
        <v>220</v>
      </c>
      <c r="C922" s="3">
        <v>0</v>
      </c>
      <c r="D922" s="3">
        <v>1.96</v>
      </c>
      <c r="F922" s="3">
        <f t="shared" si="14"/>
        <v>0</v>
      </c>
    </row>
    <row r="923" spans="1:6">
      <c r="A923" s="9">
        <v>57264549</v>
      </c>
      <c r="B923" s="2">
        <v>269</v>
      </c>
      <c r="C923" s="3">
        <v>0</v>
      </c>
      <c r="D923" s="3">
        <v>6.6509999999999998</v>
      </c>
      <c r="F923" s="3">
        <f t="shared" si="14"/>
        <v>0</v>
      </c>
    </row>
    <row r="924" spans="1:6">
      <c r="A924" s="9">
        <v>4258029</v>
      </c>
      <c r="B924" s="2">
        <v>720</v>
      </c>
      <c r="C924" s="3">
        <v>0</v>
      </c>
      <c r="D924" s="3">
        <v>167</v>
      </c>
      <c r="F924" s="3">
        <f t="shared" si="14"/>
        <v>0</v>
      </c>
    </row>
    <row r="925" spans="1:6">
      <c r="A925" s="9">
        <v>57263991</v>
      </c>
      <c r="B925" s="2">
        <v>736</v>
      </c>
      <c r="C925" s="3">
        <v>0</v>
      </c>
      <c r="D925" s="3">
        <v>14.4</v>
      </c>
      <c r="F925" s="3">
        <f t="shared" si="14"/>
        <v>0</v>
      </c>
    </row>
    <row r="926" spans="1:6">
      <c r="A926" s="9">
        <v>57262424</v>
      </c>
      <c r="B926" s="2">
        <v>754</v>
      </c>
      <c r="C926" s="3">
        <v>0</v>
      </c>
      <c r="D926" s="3">
        <v>2.9009999999999998</v>
      </c>
      <c r="F926" s="3">
        <f t="shared" si="14"/>
        <v>0</v>
      </c>
    </row>
    <row r="927" spans="1:6">
      <c r="A927" s="9">
        <v>24818000</v>
      </c>
      <c r="B927" s="2">
        <v>828</v>
      </c>
      <c r="C927" s="3">
        <v>0</v>
      </c>
      <c r="D927" s="3">
        <v>163.69999999999999</v>
      </c>
      <c r="F927" s="3">
        <f t="shared" si="14"/>
        <v>0</v>
      </c>
    </row>
    <row r="928" spans="1:6">
      <c r="A928" s="9">
        <v>49646648</v>
      </c>
      <c r="B928" s="2">
        <v>905</v>
      </c>
      <c r="C928" s="3">
        <v>0</v>
      </c>
      <c r="D928" s="3">
        <v>285.89999999999998</v>
      </c>
      <c r="F928" s="3">
        <f t="shared" si="14"/>
        <v>0</v>
      </c>
    </row>
    <row r="929" spans="1:6">
      <c r="A929" s="9">
        <v>47193876</v>
      </c>
      <c r="B929" s="2">
        <v>960</v>
      </c>
      <c r="C929" s="3">
        <v>0</v>
      </c>
      <c r="D929" s="3">
        <v>172.2</v>
      </c>
      <c r="F929" s="3">
        <f t="shared" si="14"/>
        <v>0</v>
      </c>
    </row>
    <row r="930" spans="1:6">
      <c r="A930" s="9">
        <v>57263858</v>
      </c>
      <c r="B930" s="2">
        <v>1009</v>
      </c>
      <c r="C930" s="3">
        <v>0</v>
      </c>
      <c r="D930" s="3">
        <v>20.04</v>
      </c>
      <c r="F930" s="3">
        <f t="shared" si="14"/>
        <v>0</v>
      </c>
    </row>
    <row r="931" spans="1:6">
      <c r="A931" s="9">
        <v>24784417</v>
      </c>
      <c r="B931" s="2">
        <v>1010</v>
      </c>
      <c r="C931" s="3">
        <v>0</v>
      </c>
      <c r="D931" s="3">
        <v>129.1</v>
      </c>
      <c r="F931" s="3">
        <f t="shared" si="14"/>
        <v>0</v>
      </c>
    </row>
    <row r="932" spans="1:6">
      <c r="A932" s="9">
        <v>49667299</v>
      </c>
      <c r="B932" s="2">
        <v>1020</v>
      </c>
      <c r="C932" s="3">
        <v>0</v>
      </c>
      <c r="D932" s="3">
        <v>91.8</v>
      </c>
      <c r="F932" s="3">
        <f t="shared" si="14"/>
        <v>0</v>
      </c>
    </row>
    <row r="933" spans="1:6">
      <c r="A933" s="9">
        <v>57266346</v>
      </c>
      <c r="B933" s="2">
        <v>1025</v>
      </c>
      <c r="C933" s="3">
        <v>0</v>
      </c>
      <c r="D933" s="3">
        <v>22.79</v>
      </c>
      <c r="F933" s="3">
        <f t="shared" si="14"/>
        <v>0</v>
      </c>
    </row>
    <row r="934" spans="1:6">
      <c r="A934" s="9">
        <v>49665816</v>
      </c>
      <c r="B934" s="2">
        <v>1072</v>
      </c>
      <c r="C934" s="3">
        <v>0</v>
      </c>
      <c r="D934" s="3">
        <v>108.6</v>
      </c>
      <c r="F934" s="3">
        <f t="shared" si="14"/>
        <v>0</v>
      </c>
    </row>
    <row r="935" spans="1:6">
      <c r="A935" s="9">
        <v>57255855</v>
      </c>
      <c r="B935" s="2">
        <v>1088</v>
      </c>
      <c r="C935" s="3">
        <v>0</v>
      </c>
      <c r="D935" s="3">
        <v>6.02</v>
      </c>
      <c r="F935" s="3">
        <f t="shared" si="14"/>
        <v>0</v>
      </c>
    </row>
    <row r="936" spans="1:6">
      <c r="A936" s="9">
        <v>24830337</v>
      </c>
      <c r="B936" s="2">
        <v>1107</v>
      </c>
      <c r="C936" s="3">
        <v>0</v>
      </c>
      <c r="D936" s="3">
        <v>203.1</v>
      </c>
      <c r="F936" s="3">
        <f t="shared" si="14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6E8F1-52C8-4A8F-80B7-449C3DC3560F}">
  <dimension ref="A1:D936"/>
  <sheetViews>
    <sheetView topLeftCell="A581" workbookViewId="0">
      <selection activeCell="B1" sqref="B1"/>
    </sheetView>
  </sheetViews>
  <sheetFormatPr defaultColWidth="12.5703125" defaultRowHeight="15"/>
  <cols>
    <col min="1" max="1" width="20" style="3" customWidth="1"/>
    <col min="2" max="2" width="19.42578125" style="2" customWidth="1"/>
    <col min="3" max="3" width="20.85546875" style="3" customWidth="1"/>
    <col min="4" max="4" width="25.28515625" style="3" customWidth="1"/>
    <col min="5" max="5" width="12.5703125" style="3"/>
    <col min="6" max="6" width="20.7109375" style="3" customWidth="1"/>
    <col min="7" max="16384" width="12.5703125" style="3"/>
  </cols>
  <sheetData>
    <row r="1" spans="1:4" s="2" customFormat="1">
      <c r="A1" s="2" t="s">
        <v>0</v>
      </c>
      <c r="B1" s="2" t="s">
        <v>1</v>
      </c>
      <c r="C1" s="2" t="s">
        <v>2</v>
      </c>
      <c r="D1" s="2" t="s">
        <v>8</v>
      </c>
    </row>
    <row r="2" spans="1:4">
      <c r="A2" s="5">
        <v>85200071</v>
      </c>
      <c r="B2" s="2">
        <v>2</v>
      </c>
      <c r="C2" s="3">
        <v>37.520000000000003</v>
      </c>
      <c r="D2" s="5">
        <v>0</v>
      </c>
    </row>
    <row r="3" spans="1:4">
      <c r="A3" s="5">
        <v>24805024</v>
      </c>
      <c r="B3" s="2">
        <v>5</v>
      </c>
      <c r="C3" s="3">
        <v>56.37</v>
      </c>
      <c r="D3" s="5">
        <v>0</v>
      </c>
    </row>
    <row r="4" spans="1:4">
      <c r="A4" s="5">
        <v>57257952</v>
      </c>
      <c r="B4" s="2">
        <v>6</v>
      </c>
      <c r="C4" s="3">
        <v>264.7</v>
      </c>
      <c r="D4" s="5">
        <v>0</v>
      </c>
    </row>
    <row r="5" spans="1:4">
      <c r="A5" s="5">
        <v>4262857</v>
      </c>
      <c r="B5" s="2">
        <v>7</v>
      </c>
      <c r="C5" s="3">
        <v>254.1</v>
      </c>
      <c r="D5" s="5">
        <v>0</v>
      </c>
    </row>
    <row r="6" spans="1:4">
      <c r="A6" s="5">
        <v>85200178</v>
      </c>
      <c r="B6" s="2">
        <v>8</v>
      </c>
      <c r="C6" s="3">
        <v>16.47</v>
      </c>
      <c r="D6" s="5">
        <v>0</v>
      </c>
    </row>
    <row r="7" spans="1:4">
      <c r="A7" s="5">
        <v>26659007</v>
      </c>
      <c r="B7" s="2">
        <v>10</v>
      </c>
      <c r="C7" s="3">
        <v>22.9</v>
      </c>
      <c r="D7" s="5">
        <v>0</v>
      </c>
    </row>
    <row r="8" spans="1:4">
      <c r="A8" s="5">
        <v>24786072</v>
      </c>
      <c r="B8" s="2">
        <v>11</v>
      </c>
      <c r="C8" s="3">
        <v>246</v>
      </c>
      <c r="D8" s="5">
        <v>0</v>
      </c>
    </row>
    <row r="9" spans="1:4">
      <c r="A9" s="5">
        <v>47194577</v>
      </c>
      <c r="B9" s="2">
        <v>12</v>
      </c>
      <c r="C9" s="3">
        <v>219.8</v>
      </c>
      <c r="D9" s="5">
        <v>0</v>
      </c>
    </row>
    <row r="10" spans="1:4">
      <c r="A10" s="5">
        <v>85200061</v>
      </c>
      <c r="B10" s="2">
        <v>14</v>
      </c>
      <c r="C10" s="3">
        <v>54.64</v>
      </c>
      <c r="D10" s="5">
        <v>0</v>
      </c>
    </row>
    <row r="11" spans="1:4">
      <c r="A11" s="5">
        <v>26658762</v>
      </c>
      <c r="B11" s="2">
        <v>18</v>
      </c>
      <c r="C11" s="3">
        <v>134.6</v>
      </c>
      <c r="D11" s="5">
        <v>0</v>
      </c>
    </row>
    <row r="12" spans="1:4">
      <c r="A12" s="5">
        <v>24809164</v>
      </c>
      <c r="B12" s="2">
        <v>19</v>
      </c>
      <c r="C12" s="3">
        <v>162.69999999999999</v>
      </c>
      <c r="D12" s="5">
        <v>0</v>
      </c>
    </row>
    <row r="13" spans="1:4">
      <c r="A13" s="5">
        <v>24823722</v>
      </c>
      <c r="B13" s="2">
        <v>20</v>
      </c>
      <c r="C13" s="3">
        <v>161.6</v>
      </c>
      <c r="D13" s="5">
        <v>0</v>
      </c>
    </row>
    <row r="14" spans="1:4">
      <c r="A14" s="5">
        <v>24790044</v>
      </c>
      <c r="B14" s="2">
        <v>22</v>
      </c>
      <c r="C14" s="3">
        <v>193.3</v>
      </c>
      <c r="D14" s="5">
        <v>0</v>
      </c>
    </row>
    <row r="15" spans="1:4">
      <c r="A15" s="5">
        <v>22404267</v>
      </c>
      <c r="B15" s="2">
        <v>23</v>
      </c>
      <c r="C15" s="3">
        <v>180.9</v>
      </c>
      <c r="D15" s="5">
        <v>0</v>
      </c>
    </row>
    <row r="16" spans="1:4">
      <c r="A16" s="5">
        <v>24814045</v>
      </c>
      <c r="B16" s="2">
        <v>27</v>
      </c>
      <c r="C16" s="3">
        <v>240.6</v>
      </c>
      <c r="D16" s="5">
        <v>0</v>
      </c>
    </row>
    <row r="17" spans="1:4">
      <c r="A17" s="5">
        <v>7969238</v>
      </c>
      <c r="B17" s="2">
        <v>30</v>
      </c>
      <c r="C17" s="3">
        <v>191.6</v>
      </c>
      <c r="D17" s="5">
        <v>0</v>
      </c>
    </row>
    <row r="18" spans="1:4">
      <c r="A18" s="5">
        <v>24781840</v>
      </c>
      <c r="B18" s="2">
        <v>31</v>
      </c>
      <c r="C18" s="3">
        <v>131.6</v>
      </c>
      <c r="D18" s="5">
        <v>0</v>
      </c>
    </row>
    <row r="19" spans="1:4">
      <c r="A19" s="5">
        <v>24794122</v>
      </c>
      <c r="B19" s="2">
        <v>33</v>
      </c>
      <c r="C19" s="3">
        <v>140.9</v>
      </c>
      <c r="D19" s="5">
        <v>0</v>
      </c>
    </row>
    <row r="20" spans="1:4">
      <c r="A20" s="5">
        <v>22415986</v>
      </c>
      <c r="B20" s="2">
        <v>35</v>
      </c>
      <c r="C20" s="3">
        <v>190.8</v>
      </c>
      <c r="D20" s="5">
        <v>0</v>
      </c>
    </row>
    <row r="21" spans="1:4">
      <c r="A21" s="5">
        <v>57266703</v>
      </c>
      <c r="B21" s="2">
        <v>38</v>
      </c>
      <c r="C21" s="3">
        <v>44.56</v>
      </c>
      <c r="D21" s="5">
        <v>0</v>
      </c>
    </row>
    <row r="22" spans="1:4">
      <c r="A22" s="5">
        <v>56320724</v>
      </c>
      <c r="B22" s="2">
        <v>42</v>
      </c>
      <c r="C22" s="3">
        <v>206.3</v>
      </c>
      <c r="D22" s="5">
        <v>0</v>
      </c>
    </row>
    <row r="23" spans="1:4">
      <c r="A23" s="5">
        <v>22405406</v>
      </c>
      <c r="B23" s="2">
        <v>43</v>
      </c>
      <c r="C23" s="3">
        <v>73.150000000000006</v>
      </c>
      <c r="D23" s="5">
        <v>0</v>
      </c>
    </row>
    <row r="24" spans="1:4">
      <c r="A24" s="5">
        <v>17509520</v>
      </c>
      <c r="B24" s="2">
        <v>45</v>
      </c>
      <c r="C24" s="3">
        <v>96.46</v>
      </c>
      <c r="D24" s="5">
        <v>0</v>
      </c>
    </row>
    <row r="25" spans="1:4">
      <c r="A25" s="5">
        <v>57256354</v>
      </c>
      <c r="B25" s="2">
        <v>46</v>
      </c>
      <c r="C25" s="3">
        <v>65.64</v>
      </c>
      <c r="D25" s="5">
        <v>0</v>
      </c>
    </row>
    <row r="26" spans="1:4">
      <c r="A26" s="5">
        <v>49727042</v>
      </c>
      <c r="B26" s="2">
        <v>47</v>
      </c>
      <c r="C26" s="3">
        <v>156.1</v>
      </c>
      <c r="D26" s="5">
        <v>0</v>
      </c>
    </row>
    <row r="27" spans="1:4">
      <c r="A27" s="5">
        <v>57267741</v>
      </c>
      <c r="B27" s="2">
        <v>48</v>
      </c>
      <c r="C27" s="3">
        <v>25.52</v>
      </c>
      <c r="D27" s="5">
        <v>0</v>
      </c>
    </row>
    <row r="28" spans="1:4">
      <c r="A28" s="5">
        <v>4246748</v>
      </c>
      <c r="B28" s="2">
        <v>51</v>
      </c>
      <c r="C28" s="3">
        <v>194.7</v>
      </c>
      <c r="D28" s="5">
        <v>0</v>
      </c>
    </row>
    <row r="29" spans="1:4">
      <c r="A29" s="5">
        <v>7974673</v>
      </c>
      <c r="B29" s="2">
        <v>53</v>
      </c>
      <c r="C29" s="3">
        <v>267</v>
      </c>
      <c r="D29" s="5">
        <v>0</v>
      </c>
    </row>
    <row r="30" spans="1:4">
      <c r="A30" s="5">
        <v>51087863</v>
      </c>
      <c r="B30" s="2">
        <v>54</v>
      </c>
      <c r="C30" s="3">
        <v>144.30000000000001</v>
      </c>
      <c r="D30" s="5">
        <v>0</v>
      </c>
    </row>
    <row r="31" spans="1:4">
      <c r="A31" s="5">
        <v>17410947</v>
      </c>
      <c r="B31" s="2">
        <v>55</v>
      </c>
      <c r="C31" s="3">
        <v>268.39999999999998</v>
      </c>
      <c r="D31" s="5">
        <v>0</v>
      </c>
    </row>
    <row r="32" spans="1:4">
      <c r="A32" s="5">
        <v>17407674</v>
      </c>
      <c r="B32" s="2">
        <v>57</v>
      </c>
      <c r="C32" s="3">
        <v>217.5</v>
      </c>
      <c r="D32" s="5">
        <v>0</v>
      </c>
    </row>
    <row r="33" spans="1:4">
      <c r="A33" s="5">
        <v>4250753</v>
      </c>
      <c r="B33" s="2">
        <v>59</v>
      </c>
      <c r="C33" s="3">
        <v>257.10000000000002</v>
      </c>
      <c r="D33" s="5">
        <v>0</v>
      </c>
    </row>
    <row r="34" spans="1:4">
      <c r="A34" s="5">
        <v>57258318</v>
      </c>
      <c r="B34" s="2">
        <v>66</v>
      </c>
      <c r="C34" s="3">
        <v>224.2</v>
      </c>
      <c r="D34" s="5">
        <v>0</v>
      </c>
    </row>
    <row r="35" spans="1:4">
      <c r="A35" s="5">
        <v>24796522</v>
      </c>
      <c r="B35" s="2">
        <v>67</v>
      </c>
      <c r="C35" s="3">
        <v>273.7</v>
      </c>
      <c r="D35" s="5">
        <v>0</v>
      </c>
    </row>
    <row r="36" spans="1:4">
      <c r="A36" s="5">
        <v>85200018</v>
      </c>
      <c r="B36" s="2">
        <v>68</v>
      </c>
      <c r="C36" s="3">
        <v>44.83</v>
      </c>
      <c r="D36" s="5">
        <v>0</v>
      </c>
    </row>
    <row r="37" spans="1:4">
      <c r="A37" s="5">
        <v>57263505</v>
      </c>
      <c r="B37" s="2">
        <v>70</v>
      </c>
      <c r="C37" s="3">
        <v>34.54</v>
      </c>
      <c r="D37" s="5">
        <v>0</v>
      </c>
    </row>
    <row r="38" spans="1:4">
      <c r="A38" s="5">
        <v>17508173</v>
      </c>
      <c r="B38" s="2">
        <v>71</v>
      </c>
      <c r="C38" s="3">
        <v>266.3</v>
      </c>
      <c r="D38" s="5">
        <v>0</v>
      </c>
    </row>
    <row r="39" spans="1:4">
      <c r="A39" s="5">
        <v>89855445</v>
      </c>
      <c r="B39" s="2">
        <v>72</v>
      </c>
      <c r="C39" s="3">
        <v>233.5</v>
      </c>
      <c r="D39" s="5">
        <v>0</v>
      </c>
    </row>
    <row r="40" spans="1:4">
      <c r="A40" s="5">
        <v>4255321</v>
      </c>
      <c r="B40" s="2">
        <v>75</v>
      </c>
      <c r="C40" s="3">
        <v>183.1</v>
      </c>
      <c r="D40" s="5">
        <v>0</v>
      </c>
    </row>
    <row r="41" spans="1:4">
      <c r="A41" s="5">
        <v>4257326</v>
      </c>
      <c r="B41" s="2">
        <v>76</v>
      </c>
      <c r="C41" s="3">
        <v>134.9</v>
      </c>
      <c r="D41" s="5">
        <v>0</v>
      </c>
    </row>
    <row r="42" spans="1:4">
      <c r="A42" s="5">
        <v>17412718</v>
      </c>
      <c r="B42" s="2">
        <v>78</v>
      </c>
      <c r="C42" s="3">
        <v>267.5</v>
      </c>
      <c r="D42" s="5">
        <v>0</v>
      </c>
    </row>
    <row r="43" spans="1:4">
      <c r="A43" s="5">
        <v>26727117</v>
      </c>
      <c r="B43" s="2">
        <v>82</v>
      </c>
      <c r="C43" s="3">
        <v>232</v>
      </c>
      <c r="D43" s="5">
        <v>0</v>
      </c>
    </row>
    <row r="44" spans="1:4">
      <c r="A44" s="5">
        <v>26662869</v>
      </c>
      <c r="B44" s="2">
        <v>83</v>
      </c>
      <c r="C44" s="3">
        <v>147.9</v>
      </c>
      <c r="D44" s="5">
        <v>0</v>
      </c>
    </row>
    <row r="45" spans="1:4">
      <c r="A45" s="5">
        <v>26661561</v>
      </c>
      <c r="B45" s="2">
        <v>84</v>
      </c>
      <c r="C45" s="3">
        <v>271.5</v>
      </c>
      <c r="D45" s="5">
        <v>0</v>
      </c>
    </row>
    <row r="46" spans="1:4">
      <c r="A46" s="5">
        <v>24825275</v>
      </c>
      <c r="B46" s="2">
        <v>85</v>
      </c>
      <c r="C46" s="3">
        <v>129.19999999999999</v>
      </c>
      <c r="D46" s="5">
        <v>0</v>
      </c>
    </row>
    <row r="47" spans="1:4">
      <c r="A47" s="5">
        <v>47194371</v>
      </c>
      <c r="B47" s="2">
        <v>86</v>
      </c>
      <c r="C47" s="3">
        <v>230.5</v>
      </c>
      <c r="D47" s="5">
        <v>0</v>
      </c>
    </row>
    <row r="48" spans="1:4">
      <c r="A48" s="5">
        <v>24811457</v>
      </c>
      <c r="B48" s="2">
        <v>87</v>
      </c>
      <c r="C48" s="3">
        <v>273.3</v>
      </c>
      <c r="D48" s="5">
        <v>0</v>
      </c>
    </row>
    <row r="49" spans="1:4">
      <c r="A49" s="5">
        <v>24828847</v>
      </c>
      <c r="B49" s="2">
        <v>88</v>
      </c>
      <c r="C49" s="3">
        <v>265</v>
      </c>
      <c r="D49" s="5">
        <v>0</v>
      </c>
    </row>
    <row r="50" spans="1:4">
      <c r="A50" s="5">
        <v>24836683</v>
      </c>
      <c r="B50" s="2">
        <v>90</v>
      </c>
      <c r="C50" s="3">
        <v>271.3</v>
      </c>
      <c r="D50" s="5">
        <v>0</v>
      </c>
    </row>
    <row r="51" spans="1:4">
      <c r="A51" s="5">
        <v>87334203</v>
      </c>
      <c r="B51" s="2">
        <v>92</v>
      </c>
      <c r="C51" s="3">
        <v>271.2</v>
      </c>
      <c r="D51" s="5">
        <v>0</v>
      </c>
    </row>
    <row r="52" spans="1:4">
      <c r="A52" s="5">
        <v>24823103</v>
      </c>
      <c r="B52" s="2">
        <v>96</v>
      </c>
      <c r="C52" s="3">
        <v>221.6</v>
      </c>
      <c r="D52" s="5">
        <v>0</v>
      </c>
    </row>
    <row r="53" spans="1:4">
      <c r="A53" s="5">
        <v>7975439</v>
      </c>
      <c r="B53" s="2">
        <v>98</v>
      </c>
      <c r="C53" s="3">
        <v>120.6</v>
      </c>
      <c r="D53" s="5">
        <v>0</v>
      </c>
    </row>
    <row r="54" spans="1:4">
      <c r="A54" s="5">
        <v>14726080</v>
      </c>
      <c r="B54" s="2">
        <v>99</v>
      </c>
      <c r="C54" s="3">
        <v>218</v>
      </c>
      <c r="D54" s="5">
        <v>0</v>
      </c>
    </row>
    <row r="55" spans="1:4">
      <c r="A55" s="5">
        <v>56422772</v>
      </c>
      <c r="B55" s="2">
        <v>100</v>
      </c>
      <c r="C55" s="3">
        <v>253.4</v>
      </c>
      <c r="D55" s="5">
        <v>0</v>
      </c>
    </row>
    <row r="56" spans="1:4">
      <c r="A56" s="5">
        <v>7972627</v>
      </c>
      <c r="B56" s="2">
        <v>103</v>
      </c>
      <c r="C56" s="3">
        <v>222</v>
      </c>
      <c r="D56" s="5">
        <v>0</v>
      </c>
    </row>
    <row r="57" spans="1:4">
      <c r="A57" s="5">
        <v>7974886</v>
      </c>
      <c r="B57" s="2">
        <v>104</v>
      </c>
      <c r="C57" s="3">
        <v>243.3</v>
      </c>
      <c r="D57" s="5">
        <v>0</v>
      </c>
    </row>
    <row r="58" spans="1:4">
      <c r="A58" s="5">
        <v>17414988</v>
      </c>
      <c r="B58" s="2">
        <v>105</v>
      </c>
      <c r="C58" s="3">
        <v>233.1</v>
      </c>
      <c r="D58" s="5">
        <v>0</v>
      </c>
    </row>
    <row r="59" spans="1:4">
      <c r="A59" s="5">
        <v>17506873</v>
      </c>
      <c r="B59" s="2">
        <v>109</v>
      </c>
      <c r="C59" s="3">
        <v>234.6</v>
      </c>
      <c r="D59" s="5">
        <v>0</v>
      </c>
    </row>
    <row r="60" spans="1:4">
      <c r="A60" s="5">
        <v>24818269</v>
      </c>
      <c r="B60" s="2">
        <v>110</v>
      </c>
      <c r="C60" s="3">
        <v>212.7</v>
      </c>
      <c r="D60" s="5">
        <v>0</v>
      </c>
    </row>
    <row r="61" spans="1:4">
      <c r="A61" s="5">
        <v>17510278</v>
      </c>
      <c r="B61" s="2">
        <v>111</v>
      </c>
      <c r="C61" s="3">
        <v>231.3</v>
      </c>
      <c r="D61" s="5">
        <v>0</v>
      </c>
    </row>
    <row r="62" spans="1:4">
      <c r="A62" s="5">
        <v>24806855</v>
      </c>
      <c r="B62" s="2">
        <v>112</v>
      </c>
      <c r="C62" s="3">
        <v>257.39999999999998</v>
      </c>
      <c r="D62" s="5">
        <v>0</v>
      </c>
    </row>
    <row r="63" spans="1:4">
      <c r="A63" s="5">
        <v>17508454</v>
      </c>
      <c r="B63" s="2">
        <v>113</v>
      </c>
      <c r="C63" s="3">
        <v>268.10000000000002</v>
      </c>
      <c r="D63" s="5">
        <v>0</v>
      </c>
    </row>
    <row r="64" spans="1:4">
      <c r="A64" s="5">
        <v>17387080</v>
      </c>
      <c r="B64" s="2">
        <v>114</v>
      </c>
      <c r="C64" s="3">
        <v>238.2</v>
      </c>
      <c r="D64" s="5">
        <v>0</v>
      </c>
    </row>
    <row r="65" spans="1:4">
      <c r="A65" s="5">
        <v>17504696</v>
      </c>
      <c r="B65" s="2">
        <v>115</v>
      </c>
      <c r="C65" s="3">
        <v>220.7</v>
      </c>
      <c r="D65" s="5">
        <v>0</v>
      </c>
    </row>
    <row r="66" spans="1:4">
      <c r="A66" s="5">
        <v>22400585</v>
      </c>
      <c r="B66" s="2">
        <v>117</v>
      </c>
      <c r="C66" s="3">
        <v>168.7</v>
      </c>
      <c r="D66" s="5">
        <v>0</v>
      </c>
    </row>
    <row r="67" spans="1:4">
      <c r="A67" s="5">
        <v>14740599</v>
      </c>
      <c r="B67" s="2">
        <v>118</v>
      </c>
      <c r="C67" s="3">
        <v>277.60000000000002</v>
      </c>
      <c r="D67" s="5">
        <v>0</v>
      </c>
    </row>
    <row r="68" spans="1:4">
      <c r="A68" s="5">
        <v>17409025</v>
      </c>
      <c r="B68" s="2">
        <v>120</v>
      </c>
      <c r="C68" s="3">
        <v>271.7</v>
      </c>
      <c r="D68" s="5">
        <v>0</v>
      </c>
    </row>
    <row r="69" spans="1:4">
      <c r="A69" s="5">
        <v>49664925</v>
      </c>
      <c r="B69" s="2">
        <v>123</v>
      </c>
      <c r="C69" s="3">
        <v>106.6</v>
      </c>
      <c r="D69" s="5">
        <v>0</v>
      </c>
    </row>
    <row r="70" spans="1:4">
      <c r="A70" s="5">
        <v>17432292</v>
      </c>
      <c r="B70" s="2">
        <v>124</v>
      </c>
      <c r="C70" s="3">
        <v>266</v>
      </c>
      <c r="D70" s="5">
        <v>0</v>
      </c>
    </row>
    <row r="71" spans="1:4">
      <c r="A71" s="5">
        <v>17413054</v>
      </c>
      <c r="B71" s="2">
        <v>126</v>
      </c>
      <c r="C71" s="3">
        <v>156.80000000000001</v>
      </c>
      <c r="D71" s="5">
        <v>0</v>
      </c>
    </row>
    <row r="72" spans="1:4">
      <c r="A72" s="5">
        <v>24815907</v>
      </c>
      <c r="B72" s="2">
        <v>127</v>
      </c>
      <c r="C72" s="3">
        <v>169.4</v>
      </c>
      <c r="D72" s="5">
        <v>0</v>
      </c>
    </row>
    <row r="73" spans="1:4">
      <c r="A73" s="5">
        <v>49675007</v>
      </c>
      <c r="B73" s="2">
        <v>128</v>
      </c>
      <c r="C73" s="3">
        <v>88.6</v>
      </c>
      <c r="D73" s="5">
        <v>0</v>
      </c>
    </row>
    <row r="74" spans="1:4">
      <c r="A74" s="5">
        <v>49667036</v>
      </c>
      <c r="B74" s="2">
        <v>129</v>
      </c>
      <c r="C74" s="3">
        <v>124.5</v>
      </c>
      <c r="D74" s="5">
        <v>0</v>
      </c>
    </row>
    <row r="75" spans="1:4">
      <c r="A75" s="5">
        <v>22400536</v>
      </c>
      <c r="B75" s="2">
        <v>131</v>
      </c>
      <c r="C75" s="3">
        <v>243.3</v>
      </c>
      <c r="D75" s="5">
        <v>0</v>
      </c>
    </row>
    <row r="76" spans="1:4">
      <c r="A76" s="5">
        <v>24809150</v>
      </c>
      <c r="B76" s="2">
        <v>133</v>
      </c>
      <c r="C76" s="3">
        <v>108.4</v>
      </c>
      <c r="D76" s="5">
        <v>0</v>
      </c>
    </row>
    <row r="77" spans="1:4">
      <c r="A77" s="5">
        <v>24805912</v>
      </c>
      <c r="B77" s="2">
        <v>134</v>
      </c>
      <c r="C77" s="3">
        <v>244.5</v>
      </c>
      <c r="D77" s="5">
        <v>0</v>
      </c>
    </row>
    <row r="78" spans="1:4">
      <c r="A78" s="5">
        <v>47201893</v>
      </c>
      <c r="B78" s="2">
        <v>139</v>
      </c>
      <c r="C78" s="3">
        <v>262.7</v>
      </c>
      <c r="D78" s="5">
        <v>0</v>
      </c>
    </row>
    <row r="79" spans="1:4">
      <c r="A79" s="5">
        <v>4263997</v>
      </c>
      <c r="B79" s="2">
        <v>140</v>
      </c>
      <c r="C79" s="3">
        <v>139.80000000000001</v>
      </c>
      <c r="D79" s="5">
        <v>0</v>
      </c>
    </row>
    <row r="80" spans="1:4">
      <c r="A80" s="5">
        <v>47199007</v>
      </c>
      <c r="B80" s="2">
        <v>141</v>
      </c>
      <c r="C80" s="3">
        <v>245.3</v>
      </c>
      <c r="D80" s="5">
        <v>0</v>
      </c>
    </row>
    <row r="81" spans="1:4">
      <c r="A81" s="5">
        <v>24783255</v>
      </c>
      <c r="B81" s="2">
        <v>143</v>
      </c>
      <c r="C81" s="3">
        <v>263</v>
      </c>
      <c r="D81" s="5">
        <v>0</v>
      </c>
    </row>
    <row r="82" spans="1:4">
      <c r="A82" s="5">
        <v>14723550</v>
      </c>
      <c r="B82" s="2">
        <v>144</v>
      </c>
      <c r="C82" s="3">
        <v>226.3</v>
      </c>
      <c r="D82" s="5">
        <v>0</v>
      </c>
    </row>
    <row r="83" spans="1:4">
      <c r="A83" s="5">
        <v>22404538</v>
      </c>
      <c r="B83" s="2">
        <v>146</v>
      </c>
      <c r="C83" s="3">
        <v>257.10000000000002</v>
      </c>
      <c r="D83" s="5">
        <v>0</v>
      </c>
    </row>
    <row r="84" spans="1:4">
      <c r="A84" s="5">
        <v>26666200</v>
      </c>
      <c r="B84" s="2">
        <v>150</v>
      </c>
      <c r="C84" s="3">
        <v>97.78</v>
      </c>
      <c r="D84" s="5">
        <v>0</v>
      </c>
    </row>
    <row r="85" spans="1:4">
      <c r="A85" s="5">
        <v>24792771</v>
      </c>
      <c r="B85" s="2">
        <v>151</v>
      </c>
      <c r="C85" s="3">
        <v>119.8</v>
      </c>
      <c r="D85" s="5">
        <v>0</v>
      </c>
    </row>
    <row r="86" spans="1:4">
      <c r="A86" s="5">
        <v>49827706</v>
      </c>
      <c r="B86" s="2">
        <v>152</v>
      </c>
      <c r="C86" s="3">
        <v>269.10000000000002</v>
      </c>
      <c r="D86" s="5">
        <v>0</v>
      </c>
    </row>
    <row r="87" spans="1:4">
      <c r="A87" s="5">
        <v>24808382</v>
      </c>
      <c r="B87" s="2">
        <v>153</v>
      </c>
      <c r="C87" s="3">
        <v>273.60000000000002</v>
      </c>
      <c r="D87" s="5">
        <v>0</v>
      </c>
    </row>
    <row r="88" spans="1:4">
      <c r="A88" s="5">
        <v>24802938</v>
      </c>
      <c r="B88" s="2">
        <v>155</v>
      </c>
      <c r="C88" s="3">
        <v>272.3</v>
      </c>
      <c r="D88" s="5">
        <v>0</v>
      </c>
    </row>
    <row r="89" spans="1:4">
      <c r="A89" s="5">
        <v>49724504</v>
      </c>
      <c r="B89" s="2">
        <v>158</v>
      </c>
      <c r="C89" s="3">
        <v>217.5</v>
      </c>
      <c r="D89" s="5">
        <v>0</v>
      </c>
    </row>
    <row r="90" spans="1:4">
      <c r="A90" s="5">
        <v>24809697</v>
      </c>
      <c r="B90" s="2">
        <v>159</v>
      </c>
      <c r="C90" s="3">
        <v>197.9</v>
      </c>
      <c r="D90" s="5">
        <v>0</v>
      </c>
    </row>
    <row r="91" spans="1:4">
      <c r="A91" s="5">
        <v>24822809</v>
      </c>
      <c r="B91" s="2">
        <v>169</v>
      </c>
      <c r="C91" s="3">
        <v>272.60000000000002</v>
      </c>
      <c r="D91" s="5">
        <v>0</v>
      </c>
    </row>
    <row r="92" spans="1:4">
      <c r="A92" s="5">
        <v>49642186</v>
      </c>
      <c r="B92" s="2">
        <v>184</v>
      </c>
      <c r="C92" s="3">
        <v>242.7</v>
      </c>
      <c r="D92" s="5">
        <v>0</v>
      </c>
    </row>
    <row r="93" spans="1:4">
      <c r="A93" s="5">
        <v>24824416</v>
      </c>
      <c r="B93" s="2">
        <v>185</v>
      </c>
      <c r="C93" s="3">
        <v>196.1</v>
      </c>
      <c r="D93" s="5">
        <v>0</v>
      </c>
    </row>
    <row r="94" spans="1:4">
      <c r="A94" s="5">
        <v>24829267</v>
      </c>
      <c r="B94" s="2">
        <v>187</v>
      </c>
      <c r="C94" s="3">
        <v>3.9569999999999999</v>
      </c>
      <c r="D94" s="5">
        <v>0</v>
      </c>
    </row>
    <row r="95" spans="1:4">
      <c r="A95" s="5">
        <v>24811350</v>
      </c>
      <c r="B95" s="2">
        <v>201</v>
      </c>
      <c r="C95" s="3">
        <v>271.10000000000002</v>
      </c>
      <c r="D95" s="5">
        <v>0</v>
      </c>
    </row>
    <row r="96" spans="1:4">
      <c r="A96" s="5">
        <v>57256148</v>
      </c>
      <c r="B96" s="2">
        <v>216</v>
      </c>
      <c r="C96" s="3">
        <v>67.489999999999995</v>
      </c>
      <c r="D96" s="5">
        <v>0</v>
      </c>
    </row>
    <row r="97" spans="1:4">
      <c r="A97" s="5">
        <v>85199094</v>
      </c>
      <c r="B97" s="2">
        <v>218</v>
      </c>
      <c r="C97" s="3">
        <v>15.82</v>
      </c>
      <c r="D97" s="5">
        <v>0</v>
      </c>
    </row>
    <row r="98" spans="1:4">
      <c r="A98" s="5">
        <v>56315703</v>
      </c>
      <c r="B98" s="2">
        <v>232</v>
      </c>
      <c r="C98" s="3">
        <v>271.7</v>
      </c>
      <c r="D98" s="5">
        <v>0</v>
      </c>
    </row>
    <row r="99" spans="1:4">
      <c r="A99" s="5">
        <v>47201809</v>
      </c>
      <c r="B99" s="2">
        <v>242</v>
      </c>
      <c r="C99" s="3">
        <v>207.9</v>
      </c>
      <c r="D99" s="5">
        <v>0</v>
      </c>
    </row>
    <row r="100" spans="1:4">
      <c r="A100" s="5">
        <v>24798210</v>
      </c>
      <c r="B100" s="2">
        <v>246</v>
      </c>
      <c r="C100" s="3">
        <v>275.10000000000002</v>
      </c>
      <c r="D100" s="5">
        <v>0</v>
      </c>
    </row>
    <row r="101" spans="1:4">
      <c r="A101" s="5">
        <v>17386285</v>
      </c>
      <c r="B101" s="2">
        <v>248</v>
      </c>
      <c r="C101" s="3">
        <v>108.8</v>
      </c>
      <c r="D101" s="5">
        <v>0</v>
      </c>
    </row>
    <row r="102" spans="1:4">
      <c r="A102" s="5">
        <v>17388271</v>
      </c>
      <c r="B102" s="2">
        <v>250</v>
      </c>
      <c r="C102" s="3">
        <v>233</v>
      </c>
      <c r="D102" s="5">
        <v>0</v>
      </c>
    </row>
    <row r="103" spans="1:4">
      <c r="A103" s="5">
        <v>85200043</v>
      </c>
      <c r="B103" s="2">
        <v>258</v>
      </c>
      <c r="C103" s="3">
        <v>29.85</v>
      </c>
      <c r="D103" s="5">
        <v>0</v>
      </c>
    </row>
    <row r="104" spans="1:4">
      <c r="A104" s="5">
        <v>49819472</v>
      </c>
      <c r="B104" s="2">
        <v>263</v>
      </c>
      <c r="C104" s="3">
        <v>274.3</v>
      </c>
      <c r="D104" s="5">
        <v>0</v>
      </c>
    </row>
    <row r="105" spans="1:4">
      <c r="A105" s="5">
        <v>85198968</v>
      </c>
      <c r="B105" s="2">
        <v>264</v>
      </c>
      <c r="C105" s="3">
        <v>144</v>
      </c>
      <c r="D105" s="5">
        <v>0</v>
      </c>
    </row>
    <row r="106" spans="1:4">
      <c r="A106" s="5">
        <v>49827239</v>
      </c>
      <c r="B106" s="2">
        <v>265</v>
      </c>
      <c r="C106" s="3">
        <v>218.2</v>
      </c>
      <c r="D106" s="5">
        <v>0</v>
      </c>
    </row>
    <row r="107" spans="1:4">
      <c r="A107" s="5">
        <v>85270141</v>
      </c>
      <c r="B107" s="2">
        <v>266</v>
      </c>
      <c r="C107" s="3">
        <v>263.2</v>
      </c>
      <c r="D107" s="5">
        <v>0</v>
      </c>
    </row>
    <row r="108" spans="1:4">
      <c r="A108" s="5">
        <v>24820787</v>
      </c>
      <c r="B108" s="2">
        <v>274</v>
      </c>
      <c r="C108" s="3">
        <v>28.64</v>
      </c>
      <c r="D108" s="5">
        <v>0</v>
      </c>
    </row>
    <row r="109" spans="1:4">
      <c r="A109" s="5">
        <v>26658783</v>
      </c>
      <c r="B109" s="2">
        <v>280</v>
      </c>
      <c r="C109" s="3">
        <v>256.39999999999998</v>
      </c>
      <c r="D109" s="5">
        <v>0</v>
      </c>
    </row>
    <row r="110" spans="1:4">
      <c r="A110" s="5">
        <v>26667002</v>
      </c>
      <c r="B110" s="2">
        <v>282</v>
      </c>
      <c r="C110" s="3">
        <v>185.9</v>
      </c>
      <c r="D110" s="5">
        <v>0</v>
      </c>
    </row>
    <row r="111" spans="1:4">
      <c r="A111" s="5">
        <v>49640768</v>
      </c>
      <c r="B111" s="2">
        <v>290</v>
      </c>
      <c r="C111" s="3">
        <v>144.5</v>
      </c>
      <c r="D111" s="5">
        <v>0</v>
      </c>
    </row>
    <row r="112" spans="1:4">
      <c r="A112" s="5">
        <v>14719232</v>
      </c>
      <c r="B112" s="2">
        <v>295</v>
      </c>
      <c r="C112" s="3">
        <v>129.6</v>
      </c>
      <c r="D112" s="5">
        <v>0</v>
      </c>
    </row>
    <row r="113" spans="1:4">
      <c r="A113" s="5">
        <v>859151</v>
      </c>
      <c r="B113" s="2">
        <v>297</v>
      </c>
      <c r="C113" s="3">
        <v>103.2</v>
      </c>
      <c r="D113" s="5">
        <v>0</v>
      </c>
    </row>
    <row r="114" spans="1:4">
      <c r="A114" s="5">
        <v>57267661</v>
      </c>
      <c r="B114" s="2">
        <v>298</v>
      </c>
      <c r="C114" s="3">
        <v>56.66</v>
      </c>
      <c r="D114" s="5">
        <v>0</v>
      </c>
    </row>
    <row r="115" spans="1:4">
      <c r="A115" s="5">
        <v>847983</v>
      </c>
      <c r="B115" s="2">
        <v>299</v>
      </c>
      <c r="C115" s="3">
        <v>239.7</v>
      </c>
      <c r="D115" s="5">
        <v>0</v>
      </c>
    </row>
    <row r="116" spans="1:4">
      <c r="A116" s="5">
        <v>47194512</v>
      </c>
      <c r="B116" s="2">
        <v>309</v>
      </c>
      <c r="C116" s="3">
        <v>267.3</v>
      </c>
      <c r="D116" s="5">
        <v>0</v>
      </c>
    </row>
    <row r="117" spans="1:4">
      <c r="A117" s="5">
        <v>17412721</v>
      </c>
      <c r="B117" s="2">
        <v>312</v>
      </c>
      <c r="C117" s="3">
        <v>214.5</v>
      </c>
      <c r="D117" s="5">
        <v>0</v>
      </c>
    </row>
    <row r="118" spans="1:4">
      <c r="A118" s="5">
        <v>26666151</v>
      </c>
      <c r="B118" s="2">
        <v>313</v>
      </c>
      <c r="C118" s="3">
        <v>262</v>
      </c>
      <c r="D118" s="5">
        <v>0</v>
      </c>
    </row>
    <row r="119" spans="1:4">
      <c r="A119" s="5">
        <v>17385650</v>
      </c>
      <c r="B119" s="2">
        <v>316</v>
      </c>
      <c r="C119" s="3">
        <v>77.819999999999993</v>
      </c>
      <c r="D119" s="5">
        <v>0</v>
      </c>
    </row>
    <row r="120" spans="1:4">
      <c r="A120" s="5">
        <v>26671553</v>
      </c>
      <c r="B120" s="2">
        <v>317</v>
      </c>
      <c r="C120" s="3">
        <v>215.5</v>
      </c>
      <c r="D120" s="5">
        <v>0</v>
      </c>
    </row>
    <row r="121" spans="1:4">
      <c r="A121" s="5">
        <v>17433716</v>
      </c>
      <c r="B121" s="2">
        <v>320</v>
      </c>
      <c r="C121" s="3">
        <v>178.6</v>
      </c>
      <c r="D121" s="5">
        <v>0</v>
      </c>
    </row>
    <row r="122" spans="1:4">
      <c r="A122" s="5">
        <v>24806295</v>
      </c>
      <c r="B122" s="2">
        <v>327</v>
      </c>
      <c r="C122" s="3">
        <v>257.5</v>
      </c>
      <c r="D122" s="5">
        <v>0</v>
      </c>
    </row>
    <row r="123" spans="1:4">
      <c r="A123" s="5">
        <v>57255846</v>
      </c>
      <c r="B123" s="2">
        <v>328</v>
      </c>
      <c r="C123" s="3">
        <v>46.15</v>
      </c>
      <c r="D123" s="5">
        <v>0</v>
      </c>
    </row>
    <row r="124" spans="1:4">
      <c r="A124" s="5">
        <v>57255901</v>
      </c>
      <c r="B124" s="2">
        <v>330</v>
      </c>
      <c r="C124" s="3">
        <v>30.72</v>
      </c>
      <c r="D124" s="5">
        <v>0</v>
      </c>
    </row>
    <row r="125" spans="1:4">
      <c r="A125" s="5">
        <v>22407826</v>
      </c>
      <c r="B125" s="2">
        <v>331</v>
      </c>
      <c r="C125" s="3">
        <v>265.10000000000002</v>
      </c>
      <c r="D125" s="5">
        <v>0</v>
      </c>
    </row>
    <row r="126" spans="1:4">
      <c r="A126" s="5">
        <v>57255810</v>
      </c>
      <c r="B126" s="2">
        <v>332</v>
      </c>
      <c r="C126" s="3">
        <v>60.15</v>
      </c>
      <c r="D126" s="5">
        <v>0</v>
      </c>
    </row>
    <row r="127" spans="1:4">
      <c r="A127" s="5">
        <v>22404385</v>
      </c>
      <c r="B127" s="2">
        <v>350</v>
      </c>
      <c r="C127" s="3">
        <v>262.7</v>
      </c>
      <c r="D127" s="5">
        <v>0</v>
      </c>
    </row>
    <row r="128" spans="1:4">
      <c r="A128" s="5">
        <v>49667734</v>
      </c>
      <c r="B128" s="2">
        <v>354</v>
      </c>
      <c r="C128" s="3">
        <v>234.5</v>
      </c>
      <c r="D128" s="5">
        <v>0</v>
      </c>
    </row>
    <row r="129" spans="1:4">
      <c r="A129" s="5">
        <v>26663489</v>
      </c>
      <c r="B129" s="2">
        <v>359</v>
      </c>
      <c r="C129" s="3">
        <v>275.39999999999998</v>
      </c>
      <c r="D129" s="5">
        <v>0</v>
      </c>
    </row>
    <row r="130" spans="1:4">
      <c r="A130" s="5">
        <v>24834039</v>
      </c>
      <c r="B130" s="2">
        <v>364</v>
      </c>
      <c r="C130" s="3">
        <v>234.9</v>
      </c>
      <c r="D130" s="5">
        <v>0</v>
      </c>
    </row>
    <row r="131" spans="1:4">
      <c r="A131" s="5">
        <v>85199905</v>
      </c>
      <c r="B131" s="2">
        <v>367</v>
      </c>
      <c r="C131" s="3">
        <v>147.6</v>
      </c>
      <c r="D131" s="5">
        <v>0</v>
      </c>
    </row>
    <row r="132" spans="1:4">
      <c r="A132" s="5">
        <v>16953539</v>
      </c>
      <c r="B132" s="2">
        <v>370</v>
      </c>
      <c r="C132" s="3">
        <v>240.6</v>
      </c>
      <c r="D132" s="5">
        <v>0</v>
      </c>
    </row>
    <row r="133" spans="1:4">
      <c r="A133" s="5">
        <v>49823728</v>
      </c>
      <c r="B133" s="2">
        <v>374</v>
      </c>
      <c r="C133" s="3">
        <v>271.7</v>
      </c>
      <c r="D133" s="5">
        <v>0</v>
      </c>
    </row>
    <row r="134" spans="1:4">
      <c r="A134" s="5">
        <v>56317647</v>
      </c>
      <c r="B134" s="2">
        <v>375</v>
      </c>
      <c r="C134" s="3">
        <v>253.3</v>
      </c>
      <c r="D134" s="5">
        <v>0</v>
      </c>
    </row>
    <row r="135" spans="1:4">
      <c r="A135" s="5">
        <v>49667475</v>
      </c>
      <c r="B135" s="2">
        <v>377</v>
      </c>
      <c r="C135" s="3">
        <v>209.5</v>
      </c>
      <c r="D135" s="5">
        <v>0</v>
      </c>
    </row>
    <row r="136" spans="1:4">
      <c r="A136" s="5">
        <v>49679287</v>
      </c>
      <c r="B136" s="2">
        <v>378</v>
      </c>
      <c r="C136" s="3">
        <v>195.4</v>
      </c>
      <c r="D136" s="5">
        <v>0</v>
      </c>
    </row>
    <row r="137" spans="1:4">
      <c r="A137" s="5">
        <v>14732417</v>
      </c>
      <c r="B137" s="2">
        <v>379</v>
      </c>
      <c r="C137" s="3">
        <v>182.1</v>
      </c>
      <c r="D137" s="5">
        <v>0</v>
      </c>
    </row>
    <row r="138" spans="1:4">
      <c r="A138" s="5">
        <v>24791998</v>
      </c>
      <c r="B138" s="2">
        <v>380</v>
      </c>
      <c r="C138" s="3">
        <v>242.9</v>
      </c>
      <c r="D138" s="5">
        <v>0</v>
      </c>
    </row>
    <row r="139" spans="1:4">
      <c r="A139" s="5">
        <v>24817039</v>
      </c>
      <c r="B139" s="2">
        <v>386</v>
      </c>
      <c r="C139" s="3">
        <v>261.8</v>
      </c>
      <c r="D139" s="5">
        <v>0</v>
      </c>
    </row>
    <row r="140" spans="1:4">
      <c r="A140" s="5">
        <v>57264438</v>
      </c>
      <c r="B140" s="2">
        <v>388</v>
      </c>
      <c r="C140" s="3">
        <v>136.69999999999999</v>
      </c>
      <c r="D140" s="5">
        <v>0</v>
      </c>
    </row>
    <row r="141" spans="1:4">
      <c r="A141" s="5">
        <v>57267502</v>
      </c>
      <c r="B141" s="2">
        <v>389</v>
      </c>
      <c r="C141" s="3">
        <v>271.39999999999998</v>
      </c>
      <c r="D141" s="5">
        <v>0</v>
      </c>
    </row>
    <row r="142" spans="1:4">
      <c r="A142" s="5">
        <v>57265645</v>
      </c>
      <c r="B142" s="2">
        <v>391</v>
      </c>
      <c r="C142" s="3">
        <v>114.8</v>
      </c>
      <c r="D142" s="5">
        <v>0</v>
      </c>
    </row>
    <row r="143" spans="1:4">
      <c r="A143" s="5">
        <v>57262634</v>
      </c>
      <c r="B143" s="2">
        <v>393</v>
      </c>
      <c r="C143" s="3">
        <v>119.3</v>
      </c>
      <c r="D143" s="5">
        <v>0</v>
      </c>
    </row>
    <row r="144" spans="1:4">
      <c r="A144" s="5">
        <v>22412905</v>
      </c>
      <c r="B144" s="2">
        <v>394</v>
      </c>
      <c r="C144" s="3">
        <v>154.4</v>
      </c>
      <c r="D144" s="5">
        <v>0</v>
      </c>
    </row>
    <row r="145" spans="1:4">
      <c r="A145" s="5">
        <v>85269682</v>
      </c>
      <c r="B145" s="2">
        <v>395</v>
      </c>
      <c r="C145" s="3">
        <v>165.6</v>
      </c>
      <c r="D145" s="5">
        <v>0</v>
      </c>
    </row>
    <row r="146" spans="1:4">
      <c r="A146" s="5">
        <v>24822695</v>
      </c>
      <c r="B146" s="2">
        <v>396</v>
      </c>
      <c r="C146" s="3">
        <v>214.8</v>
      </c>
      <c r="D146" s="5">
        <v>0</v>
      </c>
    </row>
    <row r="147" spans="1:4">
      <c r="A147" s="5">
        <v>85200185</v>
      </c>
      <c r="B147" s="2">
        <v>397</v>
      </c>
      <c r="C147" s="3">
        <v>126</v>
      </c>
      <c r="D147" s="5">
        <v>0</v>
      </c>
    </row>
    <row r="148" spans="1:4">
      <c r="A148" s="5">
        <v>14728874</v>
      </c>
      <c r="B148" s="2">
        <v>402</v>
      </c>
      <c r="C148" s="3">
        <v>225.1</v>
      </c>
      <c r="D148" s="5">
        <v>0</v>
      </c>
    </row>
    <row r="149" spans="1:4">
      <c r="A149" s="5">
        <v>4258646</v>
      </c>
      <c r="B149" s="2">
        <v>403</v>
      </c>
      <c r="C149" s="3">
        <v>188.9</v>
      </c>
      <c r="D149" s="5">
        <v>0</v>
      </c>
    </row>
    <row r="150" spans="1:4">
      <c r="A150" s="5">
        <v>57255904</v>
      </c>
      <c r="B150" s="2">
        <v>405</v>
      </c>
      <c r="C150" s="3">
        <v>94.33</v>
      </c>
      <c r="D150" s="5">
        <v>0</v>
      </c>
    </row>
    <row r="151" spans="1:4">
      <c r="A151" s="5">
        <v>47200455</v>
      </c>
      <c r="B151" s="2">
        <v>407</v>
      </c>
      <c r="C151" s="3">
        <v>269.8</v>
      </c>
      <c r="D151" s="5">
        <v>0</v>
      </c>
    </row>
    <row r="152" spans="1:4">
      <c r="A152" s="5">
        <v>49735861</v>
      </c>
      <c r="B152" s="2">
        <v>409</v>
      </c>
      <c r="C152" s="3">
        <v>257.10000000000002</v>
      </c>
      <c r="D152" s="5">
        <v>0</v>
      </c>
    </row>
    <row r="153" spans="1:4">
      <c r="A153" s="5">
        <v>47194451</v>
      </c>
      <c r="B153" s="2">
        <v>411</v>
      </c>
      <c r="C153" s="3">
        <v>273.3</v>
      </c>
      <c r="D153" s="5">
        <v>0</v>
      </c>
    </row>
    <row r="154" spans="1:4">
      <c r="A154" s="5">
        <v>56320853</v>
      </c>
      <c r="B154" s="2">
        <v>412</v>
      </c>
      <c r="C154" s="3">
        <v>231.3</v>
      </c>
      <c r="D154" s="5">
        <v>0</v>
      </c>
    </row>
    <row r="155" spans="1:4">
      <c r="A155" s="5">
        <v>56324848</v>
      </c>
      <c r="B155" s="2">
        <v>413</v>
      </c>
      <c r="C155" s="3">
        <v>195.6</v>
      </c>
      <c r="D155" s="5">
        <v>0</v>
      </c>
    </row>
    <row r="156" spans="1:4">
      <c r="A156" s="5">
        <v>49718175</v>
      </c>
      <c r="B156" s="2">
        <v>414</v>
      </c>
      <c r="C156" s="3">
        <v>271.5</v>
      </c>
      <c r="D156" s="5">
        <v>0</v>
      </c>
    </row>
    <row r="157" spans="1:4">
      <c r="A157" s="5">
        <v>49817155</v>
      </c>
      <c r="B157" s="2">
        <v>422</v>
      </c>
      <c r="C157" s="3">
        <v>259.5</v>
      </c>
      <c r="D157" s="5">
        <v>0</v>
      </c>
    </row>
    <row r="158" spans="1:4">
      <c r="A158" s="5">
        <v>85198636</v>
      </c>
      <c r="B158" s="2">
        <v>427</v>
      </c>
      <c r="C158" s="3">
        <v>159.30000000000001</v>
      </c>
      <c r="D158" s="5">
        <v>0</v>
      </c>
    </row>
    <row r="159" spans="1:4">
      <c r="A159" s="5">
        <v>49679735</v>
      </c>
      <c r="B159" s="2">
        <v>428</v>
      </c>
      <c r="C159" s="3">
        <v>129.19999999999999</v>
      </c>
      <c r="D159" s="5">
        <v>0</v>
      </c>
    </row>
    <row r="160" spans="1:4">
      <c r="A160" s="5">
        <v>57263087</v>
      </c>
      <c r="B160" s="2">
        <v>429</v>
      </c>
      <c r="C160" s="3">
        <v>135.30000000000001</v>
      </c>
      <c r="D160" s="5">
        <v>0</v>
      </c>
    </row>
    <row r="161" spans="1:4">
      <c r="A161" s="5">
        <v>22404416</v>
      </c>
      <c r="B161" s="2">
        <v>433</v>
      </c>
      <c r="C161" s="3">
        <v>265.5</v>
      </c>
      <c r="D161" s="5">
        <v>0</v>
      </c>
    </row>
    <row r="162" spans="1:4">
      <c r="A162" s="5">
        <v>24830366</v>
      </c>
      <c r="B162" s="2">
        <v>434</v>
      </c>
      <c r="C162" s="3">
        <v>246.7</v>
      </c>
      <c r="D162" s="5">
        <v>0</v>
      </c>
    </row>
    <row r="163" spans="1:4">
      <c r="A163" s="5">
        <v>22403181</v>
      </c>
      <c r="B163" s="2">
        <v>435</v>
      </c>
      <c r="C163" s="3">
        <v>271.10000000000002</v>
      </c>
      <c r="D163" s="5">
        <v>0</v>
      </c>
    </row>
    <row r="164" spans="1:4">
      <c r="A164" s="5">
        <v>4264015</v>
      </c>
      <c r="B164" s="2">
        <v>439</v>
      </c>
      <c r="C164" s="3">
        <v>213.6</v>
      </c>
      <c r="D164" s="5">
        <v>0</v>
      </c>
    </row>
    <row r="165" spans="1:4">
      <c r="A165" s="5">
        <v>26665745</v>
      </c>
      <c r="B165" s="2">
        <v>442</v>
      </c>
      <c r="C165" s="3">
        <v>156.19999999999999</v>
      </c>
      <c r="D165" s="5">
        <v>0</v>
      </c>
    </row>
    <row r="166" spans="1:4">
      <c r="A166" s="5">
        <v>57255845</v>
      </c>
      <c r="B166" s="2">
        <v>443</v>
      </c>
      <c r="C166" s="3">
        <v>135.6</v>
      </c>
      <c r="D166" s="5">
        <v>0</v>
      </c>
    </row>
    <row r="167" spans="1:4">
      <c r="A167" s="5">
        <v>49671898</v>
      </c>
      <c r="B167" s="2">
        <v>447</v>
      </c>
      <c r="C167" s="3">
        <v>213.7</v>
      </c>
      <c r="D167" s="5">
        <v>0</v>
      </c>
    </row>
    <row r="168" spans="1:4">
      <c r="A168" s="5">
        <v>49670632</v>
      </c>
      <c r="B168" s="2">
        <v>449</v>
      </c>
      <c r="C168" s="3">
        <v>243.3</v>
      </c>
      <c r="D168" s="5">
        <v>0</v>
      </c>
    </row>
    <row r="169" spans="1:4">
      <c r="A169" s="5">
        <v>14742343</v>
      </c>
      <c r="B169" s="2">
        <v>450</v>
      </c>
      <c r="C169" s="3">
        <v>164.9</v>
      </c>
      <c r="D169" s="5">
        <v>0</v>
      </c>
    </row>
    <row r="170" spans="1:4">
      <c r="A170" s="5">
        <v>57260866</v>
      </c>
      <c r="B170" s="2">
        <v>456</v>
      </c>
      <c r="C170" s="3">
        <v>157.5</v>
      </c>
      <c r="D170" s="5">
        <v>0</v>
      </c>
    </row>
    <row r="171" spans="1:4">
      <c r="A171" s="5">
        <v>89855441</v>
      </c>
      <c r="B171" s="2">
        <v>457</v>
      </c>
      <c r="C171" s="3">
        <v>258.2</v>
      </c>
      <c r="D171" s="5">
        <v>0</v>
      </c>
    </row>
    <row r="172" spans="1:4">
      <c r="A172" s="5">
        <v>85199915</v>
      </c>
      <c r="B172" s="2">
        <v>458</v>
      </c>
      <c r="C172" s="3">
        <v>165.2</v>
      </c>
      <c r="D172" s="5">
        <v>0</v>
      </c>
    </row>
    <row r="173" spans="1:4">
      <c r="A173" s="5">
        <v>89854605</v>
      </c>
      <c r="B173" s="2">
        <v>459</v>
      </c>
      <c r="C173" s="3">
        <v>253.5</v>
      </c>
      <c r="D173" s="5">
        <v>0</v>
      </c>
    </row>
    <row r="174" spans="1:4">
      <c r="A174" s="5">
        <v>56422499</v>
      </c>
      <c r="B174" s="2">
        <v>468</v>
      </c>
      <c r="C174" s="3">
        <v>118.2</v>
      </c>
      <c r="D174" s="5">
        <v>0</v>
      </c>
    </row>
    <row r="175" spans="1:4">
      <c r="A175" s="5">
        <v>24829893</v>
      </c>
      <c r="B175" s="2">
        <v>469</v>
      </c>
      <c r="C175" s="3">
        <v>199.2</v>
      </c>
      <c r="D175" s="5">
        <v>0</v>
      </c>
    </row>
    <row r="176" spans="1:4">
      <c r="A176" s="5">
        <v>56317206</v>
      </c>
      <c r="B176" s="2">
        <v>470</v>
      </c>
      <c r="C176" s="3">
        <v>161.30000000000001</v>
      </c>
      <c r="D176" s="5">
        <v>0</v>
      </c>
    </row>
    <row r="177" spans="1:4">
      <c r="A177" s="5">
        <v>17510165</v>
      </c>
      <c r="B177" s="2">
        <v>471</v>
      </c>
      <c r="C177" s="3">
        <v>195.9</v>
      </c>
      <c r="D177" s="5">
        <v>0</v>
      </c>
    </row>
    <row r="178" spans="1:4">
      <c r="A178" s="5">
        <v>24801337</v>
      </c>
      <c r="B178" s="2">
        <v>472</v>
      </c>
      <c r="C178" s="3">
        <v>268.2</v>
      </c>
      <c r="D178" s="5">
        <v>0</v>
      </c>
    </row>
    <row r="179" spans="1:4">
      <c r="A179" s="5">
        <v>26657453</v>
      </c>
      <c r="B179" s="2">
        <v>474</v>
      </c>
      <c r="C179" s="3">
        <v>218.7</v>
      </c>
      <c r="D179" s="5">
        <v>0</v>
      </c>
    </row>
    <row r="180" spans="1:4">
      <c r="A180" s="5">
        <v>4257358</v>
      </c>
      <c r="B180" s="2">
        <v>477</v>
      </c>
      <c r="C180" s="3">
        <v>232.5</v>
      </c>
      <c r="D180" s="5">
        <v>0</v>
      </c>
    </row>
    <row r="181" spans="1:4">
      <c r="A181" s="5">
        <v>49673770</v>
      </c>
      <c r="B181" s="2">
        <v>481</v>
      </c>
      <c r="C181" s="3">
        <v>199.6</v>
      </c>
      <c r="D181" s="5">
        <v>0</v>
      </c>
    </row>
    <row r="182" spans="1:4">
      <c r="A182" s="5">
        <v>49648582</v>
      </c>
      <c r="B182" s="2">
        <v>482</v>
      </c>
      <c r="C182" s="3">
        <v>171.4</v>
      </c>
      <c r="D182" s="5">
        <v>0</v>
      </c>
    </row>
    <row r="183" spans="1:4">
      <c r="A183" s="5">
        <v>49720611</v>
      </c>
      <c r="B183" s="2">
        <v>483</v>
      </c>
      <c r="C183" s="3">
        <v>233.7</v>
      </c>
      <c r="D183" s="5">
        <v>0</v>
      </c>
    </row>
    <row r="184" spans="1:4">
      <c r="A184" s="5">
        <v>26665898</v>
      </c>
      <c r="B184" s="2">
        <v>487</v>
      </c>
      <c r="C184" s="3">
        <v>173.5</v>
      </c>
      <c r="D184" s="5">
        <v>0</v>
      </c>
    </row>
    <row r="185" spans="1:4">
      <c r="A185" s="5">
        <v>17387355</v>
      </c>
      <c r="B185" s="2">
        <v>488</v>
      </c>
      <c r="C185" s="3">
        <v>212.3</v>
      </c>
      <c r="D185" s="5">
        <v>0</v>
      </c>
    </row>
    <row r="186" spans="1:4">
      <c r="A186" s="5">
        <v>26658614</v>
      </c>
      <c r="B186" s="2">
        <v>489</v>
      </c>
      <c r="C186" s="3">
        <v>209.8</v>
      </c>
      <c r="D186" s="5">
        <v>0</v>
      </c>
    </row>
    <row r="187" spans="1:4">
      <c r="A187" s="5">
        <v>17505926</v>
      </c>
      <c r="B187" s="2">
        <v>490</v>
      </c>
      <c r="C187" s="3">
        <v>270.10000000000002</v>
      </c>
      <c r="D187" s="5">
        <v>0</v>
      </c>
    </row>
    <row r="188" spans="1:4">
      <c r="A188" s="5">
        <v>861737</v>
      </c>
      <c r="B188" s="2">
        <v>493</v>
      </c>
      <c r="C188" s="3">
        <v>152</v>
      </c>
      <c r="D188" s="5">
        <v>0</v>
      </c>
    </row>
    <row r="189" spans="1:4">
      <c r="A189" s="5">
        <v>57266747</v>
      </c>
      <c r="B189" s="2">
        <v>494</v>
      </c>
      <c r="C189" s="3">
        <v>58.09</v>
      </c>
      <c r="D189" s="5">
        <v>0</v>
      </c>
    </row>
    <row r="190" spans="1:4">
      <c r="A190" s="5">
        <v>57260342</v>
      </c>
      <c r="B190" s="2">
        <v>495</v>
      </c>
      <c r="C190" s="3">
        <v>139.9</v>
      </c>
      <c r="D190" s="5">
        <v>0</v>
      </c>
    </row>
    <row r="191" spans="1:4">
      <c r="A191" s="5">
        <v>57265392</v>
      </c>
      <c r="B191" s="2">
        <v>496</v>
      </c>
      <c r="C191" s="3">
        <v>124</v>
      </c>
      <c r="D191" s="5">
        <v>0</v>
      </c>
    </row>
    <row r="192" spans="1:4">
      <c r="A192" s="5">
        <v>17515503</v>
      </c>
      <c r="B192" s="2">
        <v>507</v>
      </c>
      <c r="C192" s="3">
        <v>259.7</v>
      </c>
      <c r="D192" s="5">
        <v>0</v>
      </c>
    </row>
    <row r="193" spans="1:4">
      <c r="A193" s="5">
        <v>26662255</v>
      </c>
      <c r="B193" s="2">
        <v>508</v>
      </c>
      <c r="C193" s="3">
        <v>274.7</v>
      </c>
      <c r="D193" s="5">
        <v>0</v>
      </c>
    </row>
    <row r="194" spans="1:4">
      <c r="A194" s="5">
        <v>26726350</v>
      </c>
      <c r="B194" s="2">
        <v>583</v>
      </c>
      <c r="C194" s="3">
        <v>255.5</v>
      </c>
      <c r="D194" s="5">
        <v>0</v>
      </c>
    </row>
    <row r="195" spans="1:4">
      <c r="A195" s="5">
        <v>47195965</v>
      </c>
      <c r="B195" s="2">
        <v>585</v>
      </c>
      <c r="C195" s="3">
        <v>268.3</v>
      </c>
      <c r="D195" s="5">
        <v>0</v>
      </c>
    </row>
    <row r="196" spans="1:4">
      <c r="A196" s="5">
        <v>22404072</v>
      </c>
      <c r="B196" s="2">
        <v>587</v>
      </c>
      <c r="C196" s="3">
        <v>199.2</v>
      </c>
      <c r="D196" s="5">
        <v>0</v>
      </c>
    </row>
    <row r="197" spans="1:4">
      <c r="A197" s="5">
        <v>24811795</v>
      </c>
      <c r="B197" s="2">
        <v>599</v>
      </c>
      <c r="C197" s="3">
        <v>251.8</v>
      </c>
      <c r="D197" s="5">
        <v>0</v>
      </c>
    </row>
    <row r="198" spans="1:4">
      <c r="A198" s="5">
        <v>4254874</v>
      </c>
      <c r="B198" s="2">
        <v>618</v>
      </c>
      <c r="C198" s="3">
        <v>262.7</v>
      </c>
      <c r="D198" s="5">
        <v>0</v>
      </c>
    </row>
    <row r="199" spans="1:4">
      <c r="A199" s="5">
        <v>49730121</v>
      </c>
      <c r="B199" s="2">
        <v>634</v>
      </c>
      <c r="C199" s="3">
        <v>232.4</v>
      </c>
      <c r="D199" s="5">
        <v>0</v>
      </c>
    </row>
    <row r="200" spans="1:4">
      <c r="A200" s="5">
        <v>24820849</v>
      </c>
      <c r="B200" s="2">
        <v>731</v>
      </c>
      <c r="C200" s="3">
        <v>217</v>
      </c>
      <c r="D200" s="5">
        <v>0</v>
      </c>
    </row>
    <row r="201" spans="1:4">
      <c r="A201" s="5">
        <v>24787850</v>
      </c>
      <c r="B201" s="2">
        <v>746</v>
      </c>
      <c r="C201" s="3">
        <v>138.30000000000001</v>
      </c>
      <c r="D201" s="5">
        <v>0</v>
      </c>
    </row>
    <row r="202" spans="1:4">
      <c r="A202" s="5">
        <v>85149033</v>
      </c>
      <c r="B202" s="2">
        <v>758</v>
      </c>
      <c r="C202" s="3">
        <v>167</v>
      </c>
      <c r="D202" s="5">
        <v>0</v>
      </c>
    </row>
    <row r="203" spans="1:4">
      <c r="A203" s="5">
        <v>17412740</v>
      </c>
      <c r="B203" s="2">
        <v>776</v>
      </c>
      <c r="C203" s="3">
        <v>247.1</v>
      </c>
      <c r="D203" s="5">
        <v>0</v>
      </c>
    </row>
    <row r="204" spans="1:4">
      <c r="A204" s="5">
        <v>49726231</v>
      </c>
      <c r="B204" s="2">
        <v>778</v>
      </c>
      <c r="C204" s="3">
        <v>211.8</v>
      </c>
      <c r="D204" s="5">
        <v>0</v>
      </c>
    </row>
    <row r="205" spans="1:4">
      <c r="A205" s="5">
        <v>57263026</v>
      </c>
      <c r="B205" s="2">
        <v>283</v>
      </c>
      <c r="C205" s="3">
        <v>32.75</v>
      </c>
      <c r="D205" s="5">
        <v>0.31819999999999998</v>
      </c>
    </row>
    <row r="206" spans="1:4">
      <c r="A206" s="5">
        <v>22412532</v>
      </c>
      <c r="B206" s="2">
        <v>157</v>
      </c>
      <c r="C206" s="3">
        <v>273.5</v>
      </c>
      <c r="D206" s="5">
        <v>0.44140000000000001</v>
      </c>
    </row>
    <row r="207" spans="1:4">
      <c r="A207" s="5">
        <v>24791162</v>
      </c>
      <c r="B207" s="2">
        <v>788</v>
      </c>
      <c r="C207" s="3">
        <v>124.6</v>
      </c>
      <c r="D207" s="5">
        <v>0.61470000000000002</v>
      </c>
    </row>
    <row r="208" spans="1:4">
      <c r="A208" s="5">
        <v>56422374</v>
      </c>
      <c r="B208" s="2">
        <v>741</v>
      </c>
      <c r="C208" s="3">
        <v>183.7</v>
      </c>
      <c r="D208" s="5">
        <v>0.70369999999999999</v>
      </c>
    </row>
    <row r="209" spans="1:4">
      <c r="A209" s="5">
        <v>26658440</v>
      </c>
      <c r="B209" s="2">
        <v>743</v>
      </c>
      <c r="C209" s="3">
        <v>83.74</v>
      </c>
      <c r="D209" s="5">
        <v>0.72860000000000003</v>
      </c>
    </row>
    <row r="210" spans="1:4">
      <c r="A210" s="5">
        <v>24812829</v>
      </c>
      <c r="B210" s="2">
        <v>191</v>
      </c>
      <c r="C210" s="3">
        <v>249.9</v>
      </c>
      <c r="D210" s="5">
        <v>0.75460000000000005</v>
      </c>
    </row>
    <row r="211" spans="1:4">
      <c r="A211" s="5">
        <v>57268213</v>
      </c>
      <c r="B211" s="2">
        <v>773</v>
      </c>
      <c r="C211" s="3">
        <v>68.92</v>
      </c>
      <c r="D211" s="5">
        <v>1.2509999999999999</v>
      </c>
    </row>
    <row r="212" spans="1:4">
      <c r="A212" s="5">
        <v>17409772</v>
      </c>
      <c r="B212" s="2">
        <v>93</v>
      </c>
      <c r="C212" s="3">
        <v>147.19999999999999</v>
      </c>
      <c r="D212" s="5">
        <v>1.577</v>
      </c>
    </row>
    <row r="213" spans="1:4">
      <c r="A213" s="5">
        <v>49670483</v>
      </c>
      <c r="B213" s="2">
        <v>724</v>
      </c>
      <c r="C213" s="3">
        <v>168</v>
      </c>
      <c r="D213" s="5">
        <v>1.589</v>
      </c>
    </row>
    <row r="214" spans="1:4">
      <c r="A214" s="5">
        <v>57257665</v>
      </c>
      <c r="B214" s="2">
        <v>294</v>
      </c>
      <c r="C214" s="3">
        <v>272</v>
      </c>
      <c r="D214" s="5">
        <v>1.82</v>
      </c>
    </row>
    <row r="215" spans="1:4">
      <c r="A215" s="5">
        <v>49670418</v>
      </c>
      <c r="B215" s="2">
        <v>726</v>
      </c>
      <c r="C215" s="3">
        <v>261.5</v>
      </c>
      <c r="D215" s="5">
        <v>1.913</v>
      </c>
    </row>
    <row r="216" spans="1:4">
      <c r="A216" s="5">
        <v>57263754</v>
      </c>
      <c r="B216" s="2">
        <v>296</v>
      </c>
      <c r="C216" s="3">
        <v>89.38</v>
      </c>
      <c r="D216" s="5">
        <v>1.9410000000000001</v>
      </c>
    </row>
    <row r="217" spans="1:4">
      <c r="A217" s="5">
        <v>17509522</v>
      </c>
      <c r="B217" s="2">
        <v>601</v>
      </c>
      <c r="C217" s="3">
        <v>231.4</v>
      </c>
      <c r="D217" s="5">
        <v>2.0089999999999999</v>
      </c>
    </row>
    <row r="218" spans="1:4">
      <c r="A218" s="5">
        <v>49666160</v>
      </c>
      <c r="B218" s="2">
        <v>520</v>
      </c>
      <c r="C218" s="3">
        <v>91.01</v>
      </c>
      <c r="D218" s="5">
        <v>2.14</v>
      </c>
    </row>
    <row r="219" spans="1:4">
      <c r="A219" s="5">
        <v>24783020</v>
      </c>
      <c r="B219" s="2">
        <v>649</v>
      </c>
      <c r="C219" s="3">
        <v>195</v>
      </c>
      <c r="D219" s="5">
        <v>2.2570000000000001</v>
      </c>
    </row>
    <row r="220" spans="1:4">
      <c r="A220" s="5">
        <v>26666164</v>
      </c>
      <c r="B220" s="2">
        <v>600</v>
      </c>
      <c r="C220" s="3">
        <v>128.80000000000001</v>
      </c>
      <c r="D220" s="5">
        <v>2.472</v>
      </c>
    </row>
    <row r="221" spans="1:4">
      <c r="A221" s="5">
        <v>47194572</v>
      </c>
      <c r="B221" s="2">
        <v>704</v>
      </c>
      <c r="C221" s="3">
        <v>251.2</v>
      </c>
      <c r="D221" s="5">
        <v>2.5910000000000002</v>
      </c>
    </row>
    <row r="222" spans="1:4">
      <c r="A222" s="5">
        <v>24790017</v>
      </c>
      <c r="B222" s="2">
        <v>65</v>
      </c>
      <c r="C222" s="3">
        <v>176.3</v>
      </c>
      <c r="D222" s="5">
        <v>2.6059999999999999</v>
      </c>
    </row>
    <row r="223" spans="1:4">
      <c r="A223" s="5">
        <v>85199893</v>
      </c>
      <c r="B223" s="2">
        <v>300</v>
      </c>
      <c r="C223" s="3">
        <v>94.45</v>
      </c>
      <c r="D223" s="5">
        <v>2.6379999999999999</v>
      </c>
    </row>
    <row r="224" spans="1:4">
      <c r="A224" s="5">
        <v>57261305</v>
      </c>
      <c r="B224" s="2">
        <v>36</v>
      </c>
      <c r="C224" s="3">
        <v>211.9</v>
      </c>
      <c r="D224" s="5">
        <v>2.6429999999999998</v>
      </c>
    </row>
    <row r="225" spans="1:4">
      <c r="A225" s="5">
        <v>17512969</v>
      </c>
      <c r="B225" s="2">
        <v>787</v>
      </c>
      <c r="C225" s="3">
        <v>136.5</v>
      </c>
      <c r="D225" s="5">
        <v>2.7029999999999998</v>
      </c>
    </row>
    <row r="226" spans="1:4">
      <c r="A226" s="5">
        <v>49680490</v>
      </c>
      <c r="B226" s="2">
        <v>612</v>
      </c>
      <c r="C226" s="3">
        <v>258</v>
      </c>
      <c r="D226" s="5">
        <v>2.7229999999999999</v>
      </c>
    </row>
    <row r="227" spans="1:4">
      <c r="A227" s="5">
        <v>4255422</v>
      </c>
      <c r="B227" s="2">
        <v>774</v>
      </c>
      <c r="C227" s="3">
        <v>211.5</v>
      </c>
      <c r="D227" s="5">
        <v>2.8029999999999999</v>
      </c>
    </row>
    <row r="228" spans="1:4">
      <c r="A228" s="5">
        <v>17409786</v>
      </c>
      <c r="B228" s="2">
        <v>122</v>
      </c>
      <c r="C228" s="3">
        <v>172.2</v>
      </c>
      <c r="D228" s="5">
        <v>2.96</v>
      </c>
    </row>
    <row r="229" spans="1:4">
      <c r="A229" s="5">
        <v>22415308</v>
      </c>
      <c r="B229" s="2">
        <v>41</v>
      </c>
      <c r="C229" s="3">
        <v>221.6</v>
      </c>
      <c r="D229" s="5">
        <v>2.9969999999999999</v>
      </c>
    </row>
    <row r="230" spans="1:4">
      <c r="A230" s="5">
        <v>22415578</v>
      </c>
      <c r="B230" s="2">
        <v>772</v>
      </c>
      <c r="C230" s="3">
        <v>121.8</v>
      </c>
      <c r="D230" s="5">
        <v>3.133</v>
      </c>
    </row>
    <row r="231" spans="1:4">
      <c r="A231" s="5">
        <v>57256359</v>
      </c>
      <c r="B231" s="2">
        <v>61</v>
      </c>
      <c r="C231" s="3">
        <v>53.8</v>
      </c>
      <c r="D231" s="5">
        <v>3.2570000000000001</v>
      </c>
    </row>
    <row r="232" spans="1:4">
      <c r="A232" s="5">
        <v>24812025</v>
      </c>
      <c r="B232" s="2">
        <v>138</v>
      </c>
      <c r="C232" s="3">
        <v>227.7</v>
      </c>
      <c r="D232" s="5">
        <v>3.258</v>
      </c>
    </row>
    <row r="233" spans="1:4">
      <c r="A233" s="5">
        <v>85199889</v>
      </c>
      <c r="B233" s="2">
        <v>336</v>
      </c>
      <c r="C233" s="3">
        <v>43.4</v>
      </c>
      <c r="D233" s="5">
        <v>3.2719999999999998</v>
      </c>
    </row>
    <row r="234" spans="1:4">
      <c r="A234" s="5">
        <v>24792824</v>
      </c>
      <c r="B234" s="2">
        <v>281</v>
      </c>
      <c r="C234" s="3">
        <v>47.88</v>
      </c>
      <c r="D234" s="5">
        <v>3.3180000000000001</v>
      </c>
    </row>
    <row r="235" spans="1:4">
      <c r="A235" s="5">
        <v>85273725</v>
      </c>
      <c r="B235" s="2">
        <v>217</v>
      </c>
      <c r="C235" s="3">
        <v>272.2</v>
      </c>
      <c r="D235" s="5">
        <v>3.5310000000000001</v>
      </c>
    </row>
    <row r="236" spans="1:4">
      <c r="A236" s="5">
        <v>24819944</v>
      </c>
      <c r="B236" s="2">
        <v>97</v>
      </c>
      <c r="C236" s="3">
        <v>219.1</v>
      </c>
      <c r="D236" s="5">
        <v>3.5630000000000002</v>
      </c>
    </row>
    <row r="237" spans="1:4">
      <c r="A237" s="5">
        <v>47198558</v>
      </c>
      <c r="B237" s="2">
        <v>610</v>
      </c>
      <c r="C237" s="3">
        <v>194.5</v>
      </c>
      <c r="D237" s="5">
        <v>3.5990000000000002</v>
      </c>
    </row>
    <row r="238" spans="1:4">
      <c r="A238" s="5">
        <v>49674053</v>
      </c>
      <c r="B238" s="2">
        <v>650</v>
      </c>
      <c r="C238" s="3">
        <v>167.6</v>
      </c>
      <c r="D238" s="5">
        <v>3.6160000000000001</v>
      </c>
    </row>
    <row r="239" spans="1:4">
      <c r="A239" s="5">
        <v>57255815</v>
      </c>
      <c r="B239" s="2">
        <v>775</v>
      </c>
      <c r="C239" s="3">
        <v>36.18</v>
      </c>
      <c r="D239" s="5">
        <v>3.65</v>
      </c>
    </row>
    <row r="240" spans="1:4">
      <c r="A240" s="5">
        <v>26670088</v>
      </c>
      <c r="B240" s="2">
        <v>357</v>
      </c>
      <c r="C240" s="3">
        <v>203.2</v>
      </c>
      <c r="D240" s="5">
        <v>3.782</v>
      </c>
    </row>
    <row r="241" spans="1:4">
      <c r="A241" s="5">
        <v>24793073</v>
      </c>
      <c r="B241" s="2">
        <v>329</v>
      </c>
      <c r="C241" s="3">
        <v>269</v>
      </c>
      <c r="D241" s="5">
        <v>3.7890000000000001</v>
      </c>
    </row>
    <row r="242" spans="1:4">
      <c r="A242" s="5">
        <v>24816026</v>
      </c>
      <c r="B242" s="2">
        <v>148</v>
      </c>
      <c r="C242" s="3">
        <v>245.8</v>
      </c>
      <c r="D242" s="5">
        <v>3.8050000000000002</v>
      </c>
    </row>
    <row r="243" spans="1:4">
      <c r="A243" s="5">
        <v>24813857</v>
      </c>
      <c r="B243" s="2">
        <v>108</v>
      </c>
      <c r="C243" s="3">
        <v>84.36</v>
      </c>
      <c r="D243" s="5">
        <v>3.907</v>
      </c>
    </row>
    <row r="244" spans="1:4">
      <c r="A244" s="5">
        <v>4258811</v>
      </c>
      <c r="B244" s="2">
        <v>475</v>
      </c>
      <c r="C244" s="3">
        <v>222</v>
      </c>
      <c r="D244" s="5">
        <v>3.91</v>
      </c>
    </row>
    <row r="245" spans="1:4">
      <c r="A245" s="5">
        <v>26661226</v>
      </c>
      <c r="B245" s="2">
        <v>278</v>
      </c>
      <c r="C245" s="3">
        <v>57.17</v>
      </c>
      <c r="D245" s="5">
        <v>3.9369999999999998</v>
      </c>
    </row>
    <row r="246" spans="1:4">
      <c r="A246" s="5">
        <v>4259730</v>
      </c>
      <c r="B246" s="2">
        <v>714</v>
      </c>
      <c r="C246" s="3">
        <v>233.6</v>
      </c>
      <c r="D246" s="5">
        <v>3.9769999999999999</v>
      </c>
    </row>
    <row r="247" spans="1:4">
      <c r="A247" s="5">
        <v>4264158</v>
      </c>
      <c r="B247" s="2">
        <v>249</v>
      </c>
      <c r="C247" s="3">
        <v>223.1</v>
      </c>
      <c r="D247" s="5">
        <v>4.0220000000000002</v>
      </c>
    </row>
    <row r="248" spans="1:4">
      <c r="A248" s="5">
        <v>57262417</v>
      </c>
      <c r="B248" s="2">
        <v>326</v>
      </c>
      <c r="C248" s="3">
        <v>78.67</v>
      </c>
      <c r="D248" s="5">
        <v>4.3899999999999997</v>
      </c>
    </row>
    <row r="249" spans="1:4">
      <c r="A249" s="5">
        <v>47204377</v>
      </c>
      <c r="B249" s="2">
        <v>371</v>
      </c>
      <c r="C249" s="3">
        <v>150.80000000000001</v>
      </c>
      <c r="D249" s="5">
        <v>4.4240000000000004</v>
      </c>
    </row>
    <row r="250" spans="1:4">
      <c r="A250" s="5">
        <v>26660488</v>
      </c>
      <c r="B250" s="2">
        <v>715</v>
      </c>
      <c r="C250" s="3">
        <v>257.7</v>
      </c>
      <c r="D250" s="5">
        <v>4.4450000000000003</v>
      </c>
    </row>
    <row r="251" spans="1:4">
      <c r="A251" s="5">
        <v>7978295</v>
      </c>
      <c r="B251" s="2">
        <v>410</v>
      </c>
      <c r="C251" s="3">
        <v>248.4</v>
      </c>
      <c r="D251" s="5">
        <v>4.4489999999999998</v>
      </c>
    </row>
    <row r="252" spans="1:4">
      <c r="A252" s="5">
        <v>57256000</v>
      </c>
      <c r="B252" s="2">
        <v>334</v>
      </c>
      <c r="C252" s="3">
        <v>44.83</v>
      </c>
      <c r="D252" s="5">
        <v>4.476</v>
      </c>
    </row>
    <row r="253" spans="1:4">
      <c r="A253" s="5">
        <v>85269452</v>
      </c>
      <c r="B253" s="2">
        <v>387</v>
      </c>
      <c r="C253" s="3">
        <v>83.05</v>
      </c>
      <c r="D253" s="5">
        <v>4.5019999999999998</v>
      </c>
    </row>
    <row r="254" spans="1:4">
      <c r="A254" s="5">
        <v>85200194</v>
      </c>
      <c r="B254" s="2">
        <v>554</v>
      </c>
      <c r="C254" s="3">
        <v>108</v>
      </c>
      <c r="D254" s="5">
        <v>4.7080000000000002</v>
      </c>
    </row>
    <row r="255" spans="1:4">
      <c r="A255" s="5">
        <v>57265214</v>
      </c>
      <c r="B255" s="2">
        <v>212</v>
      </c>
      <c r="C255" s="3">
        <v>60.19</v>
      </c>
      <c r="D255" s="5">
        <v>4.8769999999999998</v>
      </c>
    </row>
    <row r="256" spans="1:4">
      <c r="A256" s="5">
        <v>49668690</v>
      </c>
      <c r="B256" s="2">
        <v>537</v>
      </c>
      <c r="C256" s="3">
        <v>145.9</v>
      </c>
      <c r="D256" s="5">
        <v>5.0540000000000003</v>
      </c>
    </row>
    <row r="257" spans="1:4">
      <c r="A257" s="5">
        <v>49819121</v>
      </c>
      <c r="B257" s="2">
        <v>21</v>
      </c>
      <c r="C257" s="3">
        <v>186.2</v>
      </c>
      <c r="D257" s="5">
        <v>5.1189999999999998</v>
      </c>
    </row>
    <row r="258" spans="1:4">
      <c r="A258" s="5">
        <v>17388511</v>
      </c>
      <c r="B258" s="2">
        <v>538</v>
      </c>
      <c r="C258" s="3">
        <v>167.3</v>
      </c>
      <c r="D258" s="5">
        <v>5.1310000000000002</v>
      </c>
    </row>
    <row r="259" spans="1:4">
      <c r="A259" s="5">
        <v>24804643</v>
      </c>
      <c r="B259" s="2">
        <v>522</v>
      </c>
      <c r="C259" s="3">
        <v>199.6</v>
      </c>
      <c r="D259" s="5">
        <v>5.1349999999999998</v>
      </c>
    </row>
    <row r="260" spans="1:4">
      <c r="A260" s="5">
        <v>14732319</v>
      </c>
      <c r="B260" s="2">
        <v>63</v>
      </c>
      <c r="C260" s="3">
        <v>87.99</v>
      </c>
      <c r="D260" s="5">
        <v>5.2069999999999999</v>
      </c>
    </row>
    <row r="261" spans="1:4">
      <c r="A261" s="5">
        <v>14731096</v>
      </c>
      <c r="B261" s="2">
        <v>107</v>
      </c>
      <c r="C261" s="3">
        <v>142.4</v>
      </c>
      <c r="D261" s="5">
        <v>5.6550000000000002</v>
      </c>
    </row>
    <row r="262" spans="1:4">
      <c r="A262" s="5">
        <v>24783710</v>
      </c>
      <c r="B262" s="2">
        <v>60</v>
      </c>
      <c r="C262" s="3">
        <v>230.3</v>
      </c>
      <c r="D262" s="5">
        <v>5.7130000000000001</v>
      </c>
    </row>
    <row r="263" spans="1:4">
      <c r="A263" s="5">
        <v>24811789</v>
      </c>
      <c r="B263" s="2">
        <v>415</v>
      </c>
      <c r="C263" s="3">
        <v>259.60000000000002</v>
      </c>
      <c r="D263" s="5">
        <v>5.7309999999999999</v>
      </c>
    </row>
    <row r="264" spans="1:4">
      <c r="A264" s="5">
        <v>24785692</v>
      </c>
      <c r="B264" s="2">
        <v>476</v>
      </c>
      <c r="C264" s="3">
        <v>262.10000000000002</v>
      </c>
      <c r="D264" s="5">
        <v>5.79</v>
      </c>
    </row>
    <row r="265" spans="1:4">
      <c r="A265" s="5">
        <v>57266914</v>
      </c>
      <c r="B265" s="2">
        <v>190</v>
      </c>
      <c r="C265" s="3">
        <v>17</v>
      </c>
      <c r="D265" s="5">
        <v>6.3360000000000003</v>
      </c>
    </row>
    <row r="266" spans="1:4">
      <c r="A266" s="5">
        <v>24837296</v>
      </c>
      <c r="B266" s="2">
        <v>231</v>
      </c>
      <c r="C266" s="3">
        <v>228.2</v>
      </c>
      <c r="D266" s="5">
        <v>6.407</v>
      </c>
    </row>
    <row r="267" spans="1:4">
      <c r="A267" s="5">
        <v>49673069</v>
      </c>
      <c r="B267" s="2">
        <v>609</v>
      </c>
      <c r="C267" s="3">
        <v>191.9</v>
      </c>
      <c r="D267" s="5">
        <v>6.53</v>
      </c>
    </row>
    <row r="268" spans="1:4">
      <c r="A268" s="5">
        <v>56321815</v>
      </c>
      <c r="B268" s="2">
        <v>234</v>
      </c>
      <c r="C268" s="3">
        <v>227</v>
      </c>
      <c r="D268" s="5">
        <v>6.6189999999999998</v>
      </c>
    </row>
    <row r="269" spans="1:4">
      <c r="A269" s="5">
        <v>89852641</v>
      </c>
      <c r="B269" s="2">
        <v>454</v>
      </c>
      <c r="C269" s="3">
        <v>251.6</v>
      </c>
      <c r="D269" s="5">
        <v>6.6950000000000003</v>
      </c>
    </row>
    <row r="270" spans="1:4">
      <c r="A270" s="5">
        <v>26661559</v>
      </c>
      <c r="B270" s="2">
        <v>188</v>
      </c>
      <c r="C270" s="3">
        <v>262.8</v>
      </c>
      <c r="D270" s="5">
        <v>6.7990000000000004</v>
      </c>
    </row>
    <row r="271" spans="1:4">
      <c r="A271" s="5">
        <v>85199774</v>
      </c>
      <c r="B271" s="2">
        <v>322</v>
      </c>
      <c r="C271" s="3">
        <v>38.92</v>
      </c>
      <c r="D271" s="5">
        <v>6.9989999999999997</v>
      </c>
    </row>
    <row r="272" spans="1:4">
      <c r="A272" s="5">
        <v>57255813</v>
      </c>
      <c r="B272" s="2">
        <v>365</v>
      </c>
      <c r="C272" s="3">
        <v>97.26</v>
      </c>
      <c r="D272" s="5">
        <v>7.0880000000000001</v>
      </c>
    </row>
    <row r="273" spans="1:4">
      <c r="A273" s="5">
        <v>56422205</v>
      </c>
      <c r="B273" s="2">
        <v>688</v>
      </c>
      <c r="C273" s="3">
        <v>258.10000000000002</v>
      </c>
      <c r="D273" s="5">
        <v>7.1340000000000003</v>
      </c>
    </row>
    <row r="274" spans="1:4">
      <c r="A274" s="5">
        <v>57257416</v>
      </c>
      <c r="B274" s="2">
        <v>230</v>
      </c>
      <c r="C274" s="3">
        <v>206.8</v>
      </c>
      <c r="D274" s="5">
        <v>7.2530000000000001</v>
      </c>
    </row>
    <row r="275" spans="1:4">
      <c r="A275" s="5">
        <v>26660012</v>
      </c>
      <c r="B275" s="2">
        <v>286</v>
      </c>
      <c r="C275" s="3">
        <v>256.8</v>
      </c>
      <c r="D275" s="5">
        <v>7.4029999999999996</v>
      </c>
    </row>
    <row r="276" spans="1:4">
      <c r="A276" s="5">
        <v>26731080</v>
      </c>
      <c r="B276" s="2">
        <v>597</v>
      </c>
      <c r="C276" s="3">
        <v>101.9</v>
      </c>
      <c r="D276" s="5">
        <v>7.5869999999999997</v>
      </c>
    </row>
    <row r="277" spans="1:4">
      <c r="A277" s="5">
        <v>26660376</v>
      </c>
      <c r="B277" s="2">
        <v>200</v>
      </c>
      <c r="C277" s="3">
        <v>66.03</v>
      </c>
      <c r="D277" s="5">
        <v>7.6769999999999996</v>
      </c>
    </row>
    <row r="278" spans="1:4">
      <c r="A278" s="5">
        <v>50086576</v>
      </c>
      <c r="B278" s="2">
        <v>730</v>
      </c>
      <c r="C278" s="3">
        <v>204.3</v>
      </c>
      <c r="D278" s="5">
        <v>7.7430000000000003</v>
      </c>
    </row>
    <row r="279" spans="1:4">
      <c r="A279" s="5">
        <v>22403926</v>
      </c>
      <c r="B279" s="2">
        <v>333</v>
      </c>
      <c r="C279" s="3">
        <v>191.3</v>
      </c>
      <c r="D279" s="5">
        <v>7.8719999999999999</v>
      </c>
    </row>
    <row r="280" spans="1:4">
      <c r="A280" s="5">
        <v>24803475</v>
      </c>
      <c r="B280" s="2">
        <v>106</v>
      </c>
      <c r="C280" s="3">
        <v>92.75</v>
      </c>
      <c r="D280" s="5">
        <v>7.8819999999999997</v>
      </c>
    </row>
    <row r="281" spans="1:4">
      <c r="A281" s="5">
        <v>85148756</v>
      </c>
      <c r="B281" s="2">
        <v>215</v>
      </c>
      <c r="C281" s="3">
        <v>257.3</v>
      </c>
      <c r="D281" s="5">
        <v>7.9569999999999999</v>
      </c>
    </row>
    <row r="282" spans="1:4">
      <c r="A282" s="5">
        <v>26663490</v>
      </c>
      <c r="B282" s="2">
        <v>907</v>
      </c>
      <c r="C282" s="3">
        <v>239.4</v>
      </c>
      <c r="D282" s="5">
        <v>8.109</v>
      </c>
    </row>
    <row r="283" spans="1:4">
      <c r="A283" s="5">
        <v>89854926</v>
      </c>
      <c r="B283" s="2">
        <v>478</v>
      </c>
      <c r="C283" s="3">
        <v>263.7</v>
      </c>
      <c r="D283" s="5">
        <v>8.1479999999999997</v>
      </c>
    </row>
    <row r="284" spans="1:4">
      <c r="A284" s="5">
        <v>24818267</v>
      </c>
      <c r="B284" s="2">
        <v>791</v>
      </c>
      <c r="C284" s="3">
        <v>119.4</v>
      </c>
      <c r="D284" s="5">
        <v>8.2390000000000008</v>
      </c>
    </row>
    <row r="285" spans="1:4">
      <c r="A285" s="5">
        <v>89854872</v>
      </c>
      <c r="B285" s="2">
        <v>461</v>
      </c>
      <c r="C285" s="3">
        <v>235</v>
      </c>
      <c r="D285" s="5">
        <v>8.2729999999999997</v>
      </c>
    </row>
    <row r="286" spans="1:4">
      <c r="A286" s="5">
        <v>865168</v>
      </c>
      <c r="B286" s="2">
        <v>757</v>
      </c>
      <c r="C286" s="3">
        <v>214.7</v>
      </c>
      <c r="D286" s="5">
        <v>8.3539999999999992</v>
      </c>
    </row>
    <row r="287" spans="1:4">
      <c r="A287" s="5">
        <v>49642787</v>
      </c>
      <c r="B287" s="2">
        <v>759</v>
      </c>
      <c r="C287" s="3">
        <v>167.8</v>
      </c>
      <c r="D287" s="5">
        <v>8.4169999999999998</v>
      </c>
    </row>
    <row r="288" spans="1:4">
      <c r="A288" s="5">
        <v>57255924</v>
      </c>
      <c r="B288" s="2">
        <v>268</v>
      </c>
      <c r="C288" s="3">
        <v>63.23</v>
      </c>
      <c r="D288" s="5">
        <v>8.4819999999999993</v>
      </c>
    </row>
    <row r="289" spans="1:4">
      <c r="A289" s="5">
        <v>17386541</v>
      </c>
      <c r="B289" s="2">
        <v>372</v>
      </c>
      <c r="C289" s="3">
        <v>260.7</v>
      </c>
      <c r="D289" s="5">
        <v>8.6310000000000002</v>
      </c>
    </row>
    <row r="290" spans="1:4">
      <c r="A290" s="5">
        <v>14732610</v>
      </c>
      <c r="B290" s="2">
        <v>452</v>
      </c>
      <c r="C290" s="3">
        <v>165.6</v>
      </c>
      <c r="D290" s="5">
        <v>8.6509999999999998</v>
      </c>
    </row>
    <row r="291" spans="1:4">
      <c r="A291" s="5">
        <v>14721645</v>
      </c>
      <c r="B291" s="2">
        <v>293</v>
      </c>
      <c r="C291" s="3">
        <v>267.60000000000002</v>
      </c>
      <c r="D291" s="5">
        <v>8.6630000000000003</v>
      </c>
    </row>
    <row r="292" spans="1:4">
      <c r="A292" s="5">
        <v>26660423</v>
      </c>
      <c r="B292" s="2">
        <v>666</v>
      </c>
      <c r="C292" s="3">
        <v>221.5</v>
      </c>
      <c r="D292" s="5">
        <v>8.7240000000000002</v>
      </c>
    </row>
    <row r="293" spans="1:4">
      <c r="A293" s="5">
        <v>24781297</v>
      </c>
      <c r="B293" s="2">
        <v>786</v>
      </c>
      <c r="C293" s="3">
        <v>91.74</v>
      </c>
      <c r="D293" s="5">
        <v>8.7479999999999993</v>
      </c>
    </row>
    <row r="294" spans="1:4">
      <c r="A294" s="5">
        <v>24791169</v>
      </c>
      <c r="B294" s="2">
        <v>790</v>
      </c>
      <c r="C294" s="3">
        <v>87.14</v>
      </c>
      <c r="D294" s="5">
        <v>8.8559999999999999</v>
      </c>
    </row>
    <row r="295" spans="1:4">
      <c r="A295" s="5">
        <v>26659609</v>
      </c>
      <c r="B295" s="2">
        <v>32</v>
      </c>
      <c r="C295" s="3">
        <v>57.12</v>
      </c>
      <c r="D295" s="5">
        <v>8.9280000000000008</v>
      </c>
    </row>
    <row r="296" spans="1:4">
      <c r="A296" s="5">
        <v>51086828</v>
      </c>
      <c r="B296" s="2">
        <v>156</v>
      </c>
      <c r="C296" s="3">
        <v>245.6</v>
      </c>
      <c r="D296" s="5">
        <v>8.9770000000000003</v>
      </c>
    </row>
    <row r="297" spans="1:4">
      <c r="A297" s="5">
        <v>89854698</v>
      </c>
      <c r="B297" s="2">
        <v>441</v>
      </c>
      <c r="C297" s="3">
        <v>266.10000000000002</v>
      </c>
      <c r="D297" s="5">
        <v>8.9979999999999993</v>
      </c>
    </row>
    <row r="298" spans="1:4">
      <c r="A298" s="5">
        <v>17505923</v>
      </c>
      <c r="B298" s="2">
        <v>804</v>
      </c>
      <c r="C298" s="3">
        <v>83.83</v>
      </c>
      <c r="D298" s="5">
        <v>9.0009999999999994</v>
      </c>
    </row>
    <row r="299" spans="1:4">
      <c r="A299" s="5">
        <v>26732633</v>
      </c>
      <c r="B299" s="2">
        <v>781</v>
      </c>
      <c r="C299" s="3">
        <v>147.69999999999999</v>
      </c>
      <c r="D299" s="5">
        <v>9.0109999999999992</v>
      </c>
    </row>
    <row r="300" spans="1:4">
      <c r="A300" s="5">
        <v>24790046</v>
      </c>
      <c r="B300" s="2">
        <v>358</v>
      </c>
      <c r="C300" s="3">
        <v>194</v>
      </c>
      <c r="D300" s="5">
        <v>9.0299999999999994</v>
      </c>
    </row>
    <row r="301" spans="1:4">
      <c r="A301" s="5">
        <v>74373841</v>
      </c>
      <c r="B301" s="2">
        <v>698</v>
      </c>
      <c r="C301" s="3">
        <v>274.3</v>
      </c>
      <c r="D301" s="5">
        <v>9.0879999999999992</v>
      </c>
    </row>
    <row r="302" spans="1:4">
      <c r="A302" s="5">
        <v>85199091</v>
      </c>
      <c r="B302" s="2">
        <v>238</v>
      </c>
      <c r="C302" s="3">
        <v>33.67</v>
      </c>
      <c r="D302" s="5">
        <v>9.1289999999999996</v>
      </c>
    </row>
    <row r="303" spans="1:4">
      <c r="A303" s="5">
        <v>50086602</v>
      </c>
      <c r="B303" s="2">
        <v>632</v>
      </c>
      <c r="C303" s="3">
        <v>258.7</v>
      </c>
      <c r="D303" s="5">
        <v>9.3629999999999995</v>
      </c>
    </row>
    <row r="304" spans="1:4">
      <c r="A304" s="5">
        <v>26671420</v>
      </c>
      <c r="B304" s="2">
        <v>436</v>
      </c>
      <c r="C304" s="3">
        <v>185.9</v>
      </c>
      <c r="D304" s="5">
        <v>9.3740000000000006</v>
      </c>
    </row>
    <row r="305" spans="1:4">
      <c r="A305" s="5">
        <v>24812894</v>
      </c>
      <c r="B305" s="2">
        <v>521</v>
      </c>
      <c r="C305" s="3">
        <v>225.6</v>
      </c>
      <c r="D305" s="5">
        <v>9.3930000000000007</v>
      </c>
    </row>
    <row r="306" spans="1:4">
      <c r="A306" s="5">
        <v>24818530</v>
      </c>
      <c r="B306" s="2">
        <v>3</v>
      </c>
      <c r="C306" s="3">
        <v>29.1</v>
      </c>
      <c r="D306" s="5">
        <v>9.5489999999999995</v>
      </c>
    </row>
    <row r="307" spans="1:4">
      <c r="A307" s="5">
        <v>49819650</v>
      </c>
      <c r="B307" s="2">
        <v>213</v>
      </c>
      <c r="C307" s="3">
        <v>269.60000000000002</v>
      </c>
      <c r="D307" s="5">
        <v>9.6869999999999994</v>
      </c>
    </row>
    <row r="308" spans="1:4">
      <c r="A308" s="5">
        <v>4254499</v>
      </c>
      <c r="B308" s="2">
        <v>712</v>
      </c>
      <c r="C308" s="3">
        <v>25.92</v>
      </c>
      <c r="D308" s="5">
        <v>9.8640000000000008</v>
      </c>
    </row>
    <row r="309" spans="1:4">
      <c r="A309" s="5">
        <v>50086384</v>
      </c>
      <c r="B309" s="2">
        <v>460</v>
      </c>
      <c r="C309" s="3">
        <v>272</v>
      </c>
      <c r="D309" s="5">
        <v>9.9550000000000001</v>
      </c>
    </row>
    <row r="310" spans="1:4">
      <c r="A310" s="5">
        <v>57255706</v>
      </c>
      <c r="B310" s="2">
        <v>426</v>
      </c>
      <c r="C310" s="3">
        <v>111.6</v>
      </c>
      <c r="D310" s="5">
        <v>10.01</v>
      </c>
    </row>
    <row r="311" spans="1:4">
      <c r="A311" s="5">
        <v>22403283</v>
      </c>
      <c r="B311" s="2">
        <v>794</v>
      </c>
      <c r="C311" s="3">
        <v>122.1</v>
      </c>
      <c r="D311" s="5">
        <v>10.02</v>
      </c>
    </row>
    <row r="312" spans="1:4">
      <c r="A312" s="5">
        <v>85199380</v>
      </c>
      <c r="B312" s="2">
        <v>262</v>
      </c>
      <c r="C312" s="3">
        <v>205</v>
      </c>
      <c r="D312" s="5">
        <v>10.08</v>
      </c>
    </row>
    <row r="313" spans="1:4">
      <c r="A313" s="5">
        <v>17387086</v>
      </c>
      <c r="B313" s="2">
        <v>727</v>
      </c>
      <c r="C313" s="3">
        <v>242.5</v>
      </c>
      <c r="D313" s="5">
        <v>10.08</v>
      </c>
    </row>
    <row r="314" spans="1:4">
      <c r="A314" s="5">
        <v>49716683</v>
      </c>
      <c r="B314" s="2">
        <v>180</v>
      </c>
      <c r="C314" s="3">
        <v>225.3</v>
      </c>
      <c r="D314" s="5">
        <v>10.119999999999999</v>
      </c>
    </row>
    <row r="315" spans="1:4">
      <c r="A315" s="5">
        <v>17505932</v>
      </c>
      <c r="B315" s="2">
        <v>594</v>
      </c>
      <c r="C315" s="3">
        <v>254.5</v>
      </c>
      <c r="D315" s="5">
        <v>10.119999999999999</v>
      </c>
    </row>
    <row r="316" spans="1:4">
      <c r="A316" s="5">
        <v>24817041</v>
      </c>
      <c r="B316" s="2">
        <v>130</v>
      </c>
      <c r="C316" s="3">
        <v>3.117</v>
      </c>
      <c r="D316" s="5">
        <v>10.130000000000001</v>
      </c>
    </row>
    <row r="317" spans="1:4">
      <c r="A317" s="5">
        <v>56315714</v>
      </c>
      <c r="B317" s="2">
        <v>236</v>
      </c>
      <c r="C317" s="3">
        <v>268.10000000000002</v>
      </c>
      <c r="D317" s="5">
        <v>10.44</v>
      </c>
    </row>
    <row r="318" spans="1:4">
      <c r="A318" s="5">
        <v>24825644</v>
      </c>
      <c r="B318" s="2">
        <v>257</v>
      </c>
      <c r="C318" s="3">
        <v>216.9</v>
      </c>
      <c r="D318" s="5">
        <v>10.56</v>
      </c>
    </row>
    <row r="319" spans="1:4">
      <c r="A319" s="5">
        <v>24821588</v>
      </c>
      <c r="B319" s="2">
        <v>553</v>
      </c>
      <c r="C319" s="3">
        <v>265.2</v>
      </c>
      <c r="D319" s="5">
        <v>10.57</v>
      </c>
    </row>
    <row r="320" spans="1:4">
      <c r="A320" s="5">
        <v>24780625</v>
      </c>
      <c r="B320" s="2">
        <v>136</v>
      </c>
      <c r="C320" s="3">
        <v>202.7</v>
      </c>
      <c r="D320" s="5">
        <v>10.65</v>
      </c>
    </row>
    <row r="321" spans="1:4">
      <c r="A321" s="5">
        <v>24806926</v>
      </c>
      <c r="B321" s="2">
        <v>509</v>
      </c>
      <c r="C321" s="3">
        <v>276.10000000000002</v>
      </c>
      <c r="D321" s="5">
        <v>10.82</v>
      </c>
    </row>
    <row r="322" spans="1:4">
      <c r="A322" s="5">
        <v>47200991</v>
      </c>
      <c r="B322" s="2">
        <v>739</v>
      </c>
      <c r="C322" s="3">
        <v>217.4</v>
      </c>
      <c r="D322" s="5">
        <v>11.11</v>
      </c>
    </row>
    <row r="323" spans="1:4">
      <c r="A323" s="5">
        <v>85268044</v>
      </c>
      <c r="B323" s="2">
        <v>756</v>
      </c>
      <c r="C323" s="3">
        <v>135.30000000000001</v>
      </c>
      <c r="D323" s="5">
        <v>11.12</v>
      </c>
    </row>
    <row r="324" spans="1:4">
      <c r="A324" s="5">
        <v>24814417</v>
      </c>
      <c r="B324" s="2">
        <v>552</v>
      </c>
      <c r="C324" s="3">
        <v>121.8</v>
      </c>
      <c r="D324" s="5">
        <v>11.16</v>
      </c>
    </row>
    <row r="325" spans="1:4">
      <c r="A325" s="5">
        <v>49736402</v>
      </c>
      <c r="B325" s="2">
        <v>1093</v>
      </c>
      <c r="C325" s="3">
        <v>191</v>
      </c>
      <c r="D325" s="5">
        <v>11.16</v>
      </c>
    </row>
    <row r="326" spans="1:4">
      <c r="A326" s="5">
        <v>24830639</v>
      </c>
      <c r="B326" s="2">
        <v>551</v>
      </c>
      <c r="C326" s="3">
        <v>233.5</v>
      </c>
      <c r="D326" s="5">
        <v>11.24</v>
      </c>
    </row>
    <row r="327" spans="1:4">
      <c r="A327" s="5">
        <v>51085908</v>
      </c>
      <c r="B327" s="2">
        <v>707</v>
      </c>
      <c r="C327" s="3">
        <v>12.2</v>
      </c>
      <c r="D327" s="5">
        <v>11.28</v>
      </c>
    </row>
    <row r="328" spans="1:4">
      <c r="A328" s="5">
        <v>49823499</v>
      </c>
      <c r="B328" s="2">
        <v>202</v>
      </c>
      <c r="C328" s="3">
        <v>273.3</v>
      </c>
      <c r="D328" s="5">
        <v>11.31</v>
      </c>
    </row>
    <row r="329" spans="1:4">
      <c r="A329" s="5">
        <v>49822556</v>
      </c>
      <c r="B329" s="2">
        <v>762</v>
      </c>
      <c r="C329" s="3">
        <v>119.6</v>
      </c>
      <c r="D329" s="5">
        <v>11.32</v>
      </c>
    </row>
    <row r="330" spans="1:4">
      <c r="A330" s="5">
        <v>16953942</v>
      </c>
      <c r="B330" s="2">
        <v>382</v>
      </c>
      <c r="C330" s="3">
        <v>121.6</v>
      </c>
      <c r="D330" s="5">
        <v>11.37</v>
      </c>
    </row>
    <row r="331" spans="1:4">
      <c r="A331" s="5">
        <v>24810304</v>
      </c>
      <c r="B331" s="2">
        <v>207</v>
      </c>
      <c r="C331" s="3">
        <v>30.72</v>
      </c>
      <c r="D331" s="5">
        <v>11.46</v>
      </c>
    </row>
    <row r="332" spans="1:4">
      <c r="A332" s="5">
        <v>26664290</v>
      </c>
      <c r="B332" s="2">
        <v>348</v>
      </c>
      <c r="C332" s="3">
        <v>215.5</v>
      </c>
      <c r="D332" s="5">
        <v>11.5</v>
      </c>
    </row>
    <row r="333" spans="1:4">
      <c r="A333" s="5">
        <v>85200066</v>
      </c>
      <c r="B333" s="2">
        <v>771</v>
      </c>
      <c r="C333" s="3">
        <v>1.901</v>
      </c>
      <c r="D333" s="5">
        <v>11.53</v>
      </c>
    </row>
    <row r="334" spans="1:4">
      <c r="A334" s="5">
        <v>17402518</v>
      </c>
      <c r="B334" s="2">
        <v>437</v>
      </c>
      <c r="C334" s="3">
        <v>221.2</v>
      </c>
      <c r="D334" s="5">
        <v>11.72</v>
      </c>
    </row>
    <row r="335" spans="1:4">
      <c r="A335" s="5">
        <v>57263678</v>
      </c>
      <c r="B335" s="2">
        <v>270</v>
      </c>
      <c r="C335" s="3">
        <v>73.709999999999994</v>
      </c>
      <c r="D335" s="5">
        <v>11.85</v>
      </c>
    </row>
    <row r="336" spans="1:4">
      <c r="A336" s="5">
        <v>24787762</v>
      </c>
      <c r="B336" s="2">
        <v>275</v>
      </c>
      <c r="C336" s="3">
        <v>265.3</v>
      </c>
      <c r="D336" s="5">
        <v>11.92</v>
      </c>
    </row>
    <row r="337" spans="1:4">
      <c r="A337" s="5">
        <v>57264405</v>
      </c>
      <c r="B337" s="2">
        <v>793</v>
      </c>
      <c r="C337" s="3">
        <v>108.8</v>
      </c>
      <c r="D337" s="5">
        <v>12.28</v>
      </c>
    </row>
    <row r="338" spans="1:4">
      <c r="A338" s="5">
        <v>24838072</v>
      </c>
      <c r="B338" s="2">
        <v>49</v>
      </c>
      <c r="C338" s="3">
        <v>198.2</v>
      </c>
      <c r="D338" s="5">
        <v>12.41</v>
      </c>
    </row>
    <row r="339" spans="1:4">
      <c r="A339" s="5">
        <v>17432436</v>
      </c>
      <c r="B339" s="2">
        <v>62</v>
      </c>
      <c r="C339" s="3">
        <v>123.7</v>
      </c>
      <c r="D339" s="5">
        <v>12.52</v>
      </c>
    </row>
    <row r="340" spans="1:4">
      <c r="A340" s="5">
        <v>26660212</v>
      </c>
      <c r="B340" s="2">
        <v>64</v>
      </c>
      <c r="C340" s="3">
        <v>205.5</v>
      </c>
      <c r="D340" s="5">
        <v>12.52</v>
      </c>
    </row>
    <row r="341" spans="1:4">
      <c r="A341" s="5">
        <v>57255898</v>
      </c>
      <c r="B341" s="2">
        <v>711</v>
      </c>
      <c r="C341" s="3">
        <v>244.4</v>
      </c>
      <c r="D341" s="5">
        <v>12.66</v>
      </c>
    </row>
    <row r="342" spans="1:4">
      <c r="A342" s="5">
        <v>51086276</v>
      </c>
      <c r="B342" s="2">
        <v>709</v>
      </c>
      <c r="C342" s="3">
        <v>22.95</v>
      </c>
      <c r="D342" s="5">
        <v>12.74</v>
      </c>
    </row>
    <row r="343" spans="1:4">
      <c r="A343" s="5">
        <v>47194809</v>
      </c>
      <c r="B343" s="2">
        <v>284</v>
      </c>
      <c r="C343" s="3">
        <v>157.9</v>
      </c>
      <c r="D343" s="5">
        <v>12.81</v>
      </c>
    </row>
    <row r="344" spans="1:4">
      <c r="A344" s="5">
        <v>24789327</v>
      </c>
      <c r="B344" s="2">
        <v>530</v>
      </c>
      <c r="C344" s="3">
        <v>232.9</v>
      </c>
      <c r="D344" s="5">
        <v>13.02</v>
      </c>
    </row>
    <row r="345" spans="1:4">
      <c r="A345" s="5">
        <v>24782884</v>
      </c>
      <c r="B345" s="2">
        <v>713</v>
      </c>
      <c r="C345" s="3">
        <v>205.8</v>
      </c>
      <c r="D345" s="5">
        <v>13.34</v>
      </c>
    </row>
    <row r="346" spans="1:4">
      <c r="A346" s="5">
        <v>85272422</v>
      </c>
      <c r="B346" s="2">
        <v>708</v>
      </c>
      <c r="C346" s="3">
        <v>129</v>
      </c>
      <c r="D346" s="5">
        <v>13.41</v>
      </c>
    </row>
    <row r="347" spans="1:4">
      <c r="A347" s="5">
        <v>24781757</v>
      </c>
      <c r="B347" s="2">
        <v>145</v>
      </c>
      <c r="C347" s="3">
        <v>45.85</v>
      </c>
      <c r="D347" s="5">
        <v>13.66</v>
      </c>
    </row>
    <row r="348" spans="1:4">
      <c r="A348" s="5">
        <v>47204617</v>
      </c>
      <c r="B348" s="2">
        <v>797</v>
      </c>
      <c r="C348" s="3">
        <v>199.7</v>
      </c>
      <c r="D348" s="5">
        <v>13.74</v>
      </c>
    </row>
    <row r="349" spans="1:4">
      <c r="A349" s="5">
        <v>22409498</v>
      </c>
      <c r="B349" s="2">
        <v>497</v>
      </c>
      <c r="C349" s="3">
        <v>202.7</v>
      </c>
      <c r="D349" s="5">
        <v>13.81</v>
      </c>
    </row>
    <row r="350" spans="1:4">
      <c r="A350" s="5">
        <v>49670599</v>
      </c>
      <c r="B350" s="2">
        <v>361</v>
      </c>
      <c r="C350" s="3">
        <v>257.3</v>
      </c>
      <c r="D350" s="5">
        <v>13.82</v>
      </c>
    </row>
    <row r="351" spans="1:4">
      <c r="A351" s="5">
        <v>24783599</v>
      </c>
      <c r="B351" s="2">
        <v>418</v>
      </c>
      <c r="C351" s="3">
        <v>267.8</v>
      </c>
      <c r="D351" s="5">
        <v>13.82</v>
      </c>
    </row>
    <row r="352" spans="1:4">
      <c r="A352" s="5">
        <v>49672874</v>
      </c>
      <c r="B352" s="2">
        <v>453</v>
      </c>
      <c r="C352" s="3">
        <v>268.60000000000002</v>
      </c>
      <c r="D352" s="5">
        <v>13.96</v>
      </c>
    </row>
    <row r="353" spans="1:4">
      <c r="A353" s="5">
        <v>49825976</v>
      </c>
      <c r="B353" s="2">
        <v>154</v>
      </c>
      <c r="C353" s="3">
        <v>228.1</v>
      </c>
      <c r="D353" s="5">
        <v>14</v>
      </c>
    </row>
    <row r="354" spans="1:4">
      <c r="A354" s="5">
        <v>51089504</v>
      </c>
      <c r="B354" s="2">
        <v>253</v>
      </c>
      <c r="C354" s="3">
        <v>10.79</v>
      </c>
      <c r="D354" s="5">
        <v>14.17</v>
      </c>
    </row>
    <row r="355" spans="1:4">
      <c r="A355" s="5">
        <v>14745148</v>
      </c>
      <c r="B355" s="2">
        <v>723</v>
      </c>
      <c r="C355" s="3">
        <v>130.1</v>
      </c>
      <c r="D355" s="5">
        <v>14.24</v>
      </c>
    </row>
    <row r="356" spans="1:4">
      <c r="A356" s="5">
        <v>17513746</v>
      </c>
      <c r="B356" s="2">
        <v>137</v>
      </c>
      <c r="C356" s="3">
        <v>208.8</v>
      </c>
      <c r="D356" s="5">
        <v>14.32</v>
      </c>
    </row>
    <row r="357" spans="1:4">
      <c r="A357" s="5">
        <v>26671210</v>
      </c>
      <c r="B357" s="2">
        <v>562</v>
      </c>
      <c r="C357" s="3">
        <v>271.60000000000002</v>
      </c>
      <c r="D357" s="5">
        <v>14.39</v>
      </c>
    </row>
    <row r="358" spans="1:4">
      <c r="A358" s="5">
        <v>24841014</v>
      </c>
      <c r="B358" s="2">
        <v>101</v>
      </c>
      <c r="C358" s="3">
        <v>142.6</v>
      </c>
      <c r="D358" s="5">
        <v>14.47</v>
      </c>
    </row>
    <row r="359" spans="1:4">
      <c r="A359" s="5">
        <v>24814047</v>
      </c>
      <c r="B359" s="2">
        <v>792</v>
      </c>
      <c r="C359" s="3">
        <v>165</v>
      </c>
      <c r="D359" s="5">
        <v>14.49</v>
      </c>
    </row>
    <row r="360" spans="1:4">
      <c r="A360" s="5">
        <v>17506941</v>
      </c>
      <c r="B360" s="2">
        <v>318</v>
      </c>
      <c r="C360" s="3">
        <v>171.2</v>
      </c>
      <c r="D360" s="5">
        <v>14.63</v>
      </c>
    </row>
    <row r="361" spans="1:4">
      <c r="A361" s="5">
        <v>51089910</v>
      </c>
      <c r="B361" s="2">
        <v>167</v>
      </c>
      <c r="C361" s="3">
        <v>70.14</v>
      </c>
      <c r="D361" s="5">
        <v>14.73</v>
      </c>
    </row>
    <row r="362" spans="1:4">
      <c r="A362" s="5">
        <v>14725015</v>
      </c>
      <c r="B362" s="2">
        <v>524</v>
      </c>
      <c r="C362" s="3">
        <v>192.9</v>
      </c>
      <c r="D362" s="5">
        <v>14.78</v>
      </c>
    </row>
    <row r="363" spans="1:4">
      <c r="A363" s="5">
        <v>14731660</v>
      </c>
      <c r="B363" s="2">
        <v>567</v>
      </c>
      <c r="C363" s="3">
        <v>163</v>
      </c>
      <c r="D363" s="5">
        <v>14.8</v>
      </c>
    </row>
    <row r="364" spans="1:4">
      <c r="A364" s="5">
        <v>17402641</v>
      </c>
      <c r="B364" s="2">
        <v>1084</v>
      </c>
      <c r="C364" s="3">
        <v>120.1</v>
      </c>
      <c r="D364" s="5">
        <v>15</v>
      </c>
    </row>
    <row r="365" spans="1:4">
      <c r="A365" s="5">
        <v>4256568</v>
      </c>
      <c r="B365" s="2">
        <v>287</v>
      </c>
      <c r="C365" s="3">
        <v>262.7</v>
      </c>
      <c r="D365" s="5">
        <v>15.07</v>
      </c>
    </row>
    <row r="366" spans="1:4">
      <c r="A366" s="5">
        <v>14740999</v>
      </c>
      <c r="B366" s="2">
        <v>765</v>
      </c>
      <c r="C366" s="3">
        <v>139.80000000000001</v>
      </c>
      <c r="D366" s="5">
        <v>15.24</v>
      </c>
    </row>
    <row r="367" spans="1:4">
      <c r="A367" s="5">
        <v>49641998</v>
      </c>
      <c r="B367" s="2">
        <v>285</v>
      </c>
      <c r="C367" s="3">
        <v>155.30000000000001</v>
      </c>
      <c r="D367" s="5">
        <v>15.24</v>
      </c>
    </row>
    <row r="368" spans="1:4">
      <c r="A368" s="5">
        <v>22402652</v>
      </c>
      <c r="B368" s="2">
        <v>255</v>
      </c>
      <c r="C368" s="3">
        <v>249.1</v>
      </c>
      <c r="D368" s="5">
        <v>15.38</v>
      </c>
    </row>
    <row r="369" spans="1:4">
      <c r="A369" s="5">
        <v>89853451</v>
      </c>
      <c r="B369" s="2">
        <v>440</v>
      </c>
      <c r="C369" s="3">
        <v>218.1</v>
      </c>
      <c r="D369" s="5">
        <v>15.64</v>
      </c>
    </row>
    <row r="370" spans="1:4">
      <c r="A370" s="5">
        <v>857009</v>
      </c>
      <c r="B370" s="2">
        <v>764</v>
      </c>
      <c r="C370" s="3">
        <v>117.1</v>
      </c>
      <c r="D370" s="5">
        <v>15.81</v>
      </c>
    </row>
    <row r="371" spans="1:4">
      <c r="A371" s="5">
        <v>17406935</v>
      </c>
      <c r="B371" s="2">
        <v>526</v>
      </c>
      <c r="C371" s="3">
        <v>268.3</v>
      </c>
      <c r="D371" s="5">
        <v>16.05</v>
      </c>
    </row>
    <row r="372" spans="1:4">
      <c r="A372" s="5">
        <v>57262087</v>
      </c>
      <c r="B372" s="2">
        <v>463</v>
      </c>
      <c r="C372" s="3">
        <v>255.2</v>
      </c>
      <c r="D372" s="5">
        <v>16.13</v>
      </c>
    </row>
    <row r="373" spans="1:4">
      <c r="A373" s="5">
        <v>26729108</v>
      </c>
      <c r="B373" s="2">
        <v>595</v>
      </c>
      <c r="C373" s="3">
        <v>102.1</v>
      </c>
      <c r="D373" s="5">
        <v>16.37</v>
      </c>
    </row>
    <row r="374" spans="1:4">
      <c r="A374" s="5">
        <v>57267166</v>
      </c>
      <c r="B374" s="2">
        <v>464</v>
      </c>
      <c r="C374" s="3">
        <v>144.19999999999999</v>
      </c>
      <c r="D374" s="5">
        <v>16.43</v>
      </c>
    </row>
    <row r="375" spans="1:4">
      <c r="A375" s="5">
        <v>85199686</v>
      </c>
      <c r="B375" s="2">
        <v>755</v>
      </c>
      <c r="C375" s="3">
        <v>27.82</v>
      </c>
      <c r="D375" s="5">
        <v>16.63</v>
      </c>
    </row>
    <row r="376" spans="1:4">
      <c r="A376" s="5">
        <v>24827947</v>
      </c>
      <c r="B376" s="2">
        <v>259</v>
      </c>
      <c r="C376" s="3">
        <v>103.8</v>
      </c>
      <c r="D376" s="5">
        <v>16.75</v>
      </c>
    </row>
    <row r="377" spans="1:4">
      <c r="A377" s="5">
        <v>22414679</v>
      </c>
      <c r="B377" s="2">
        <v>163</v>
      </c>
      <c r="C377" s="3">
        <v>226.2</v>
      </c>
      <c r="D377" s="5">
        <v>16.77</v>
      </c>
    </row>
    <row r="378" spans="1:4">
      <c r="A378" s="5">
        <v>49648918</v>
      </c>
      <c r="B378" s="2">
        <v>392</v>
      </c>
      <c r="C378" s="3">
        <v>180.5</v>
      </c>
      <c r="D378" s="5">
        <v>16.86</v>
      </c>
    </row>
    <row r="379" spans="1:4">
      <c r="A379" s="5">
        <v>26729601</v>
      </c>
      <c r="B379" s="2">
        <v>288</v>
      </c>
      <c r="C379" s="3">
        <v>186</v>
      </c>
      <c r="D379" s="5">
        <v>17.260000000000002</v>
      </c>
    </row>
    <row r="380" spans="1:4">
      <c r="A380" s="5">
        <v>85200019</v>
      </c>
      <c r="B380" s="2">
        <v>420</v>
      </c>
      <c r="C380" s="3">
        <v>105.9</v>
      </c>
      <c r="D380" s="5">
        <v>17.329999999999998</v>
      </c>
    </row>
    <row r="381" spans="1:4">
      <c r="A381" s="5">
        <v>57267538</v>
      </c>
      <c r="B381" s="2">
        <v>302</v>
      </c>
      <c r="C381" s="3">
        <v>40.57</v>
      </c>
      <c r="D381" s="5">
        <v>17.46</v>
      </c>
    </row>
    <row r="382" spans="1:4">
      <c r="A382" s="5">
        <v>7972193</v>
      </c>
      <c r="B382" s="2">
        <v>782</v>
      </c>
      <c r="C382" s="3">
        <v>84.68</v>
      </c>
      <c r="D382" s="5">
        <v>17.46</v>
      </c>
    </row>
    <row r="383" spans="1:4">
      <c r="A383" s="5">
        <v>24779081</v>
      </c>
      <c r="B383" s="2">
        <v>254</v>
      </c>
      <c r="C383" s="3">
        <v>30.16</v>
      </c>
      <c r="D383" s="5">
        <v>17.47</v>
      </c>
    </row>
    <row r="384" spans="1:4">
      <c r="A384" s="5">
        <v>26666349</v>
      </c>
      <c r="B384" s="2">
        <v>763</v>
      </c>
      <c r="C384" s="3">
        <v>110.8</v>
      </c>
      <c r="D384" s="5">
        <v>17.52</v>
      </c>
    </row>
    <row r="385" spans="1:4">
      <c r="A385" s="5">
        <v>4258694</v>
      </c>
      <c r="B385" s="2">
        <v>1082</v>
      </c>
      <c r="C385" s="3">
        <v>220.2</v>
      </c>
      <c r="D385" s="5">
        <v>17.64</v>
      </c>
    </row>
    <row r="386" spans="1:4">
      <c r="A386" s="5">
        <v>17432628</v>
      </c>
      <c r="B386" s="2">
        <v>635</v>
      </c>
      <c r="C386" s="3">
        <v>274.89999999999998</v>
      </c>
      <c r="D386" s="5">
        <v>17.829999999999998</v>
      </c>
    </row>
    <row r="387" spans="1:4">
      <c r="A387" s="5">
        <v>16952601</v>
      </c>
      <c r="B387" s="2">
        <v>102</v>
      </c>
      <c r="C387" s="3">
        <v>266.10000000000002</v>
      </c>
      <c r="D387" s="5">
        <v>18.010000000000002</v>
      </c>
    </row>
    <row r="388" spans="1:4">
      <c r="A388" s="5">
        <v>26660734</v>
      </c>
      <c r="B388" s="2">
        <v>1017</v>
      </c>
      <c r="C388" s="3">
        <v>187.1</v>
      </c>
      <c r="D388" s="5">
        <v>18.16</v>
      </c>
    </row>
    <row r="389" spans="1:4">
      <c r="A389" s="5">
        <v>51088024</v>
      </c>
      <c r="B389" s="2">
        <v>1099</v>
      </c>
      <c r="C389" s="3">
        <v>233.9</v>
      </c>
      <c r="D389" s="5">
        <v>18.18</v>
      </c>
    </row>
    <row r="390" spans="1:4">
      <c r="A390" s="5">
        <v>85199941</v>
      </c>
      <c r="B390" s="2">
        <v>304</v>
      </c>
      <c r="C390" s="3">
        <v>37.119999999999997</v>
      </c>
      <c r="D390" s="5">
        <v>18.36</v>
      </c>
    </row>
    <row r="391" spans="1:4">
      <c r="A391" s="5">
        <v>24783021</v>
      </c>
      <c r="B391" s="2">
        <v>742</v>
      </c>
      <c r="C391" s="3">
        <v>167.7</v>
      </c>
      <c r="D391" s="5">
        <v>18.61</v>
      </c>
    </row>
    <row r="392" spans="1:4">
      <c r="A392" s="5">
        <v>57258257</v>
      </c>
      <c r="B392" s="2">
        <v>659</v>
      </c>
      <c r="C392" s="3">
        <v>219</v>
      </c>
      <c r="D392" s="5">
        <v>18.71</v>
      </c>
    </row>
    <row r="393" spans="1:4">
      <c r="A393" s="5">
        <v>24820429</v>
      </c>
      <c r="B393" s="2">
        <v>823</v>
      </c>
      <c r="C393" s="3">
        <v>242.5</v>
      </c>
      <c r="D393" s="5">
        <v>19.02</v>
      </c>
    </row>
    <row r="394" spans="1:4">
      <c r="A394" s="5">
        <v>47200717</v>
      </c>
      <c r="B394" s="2">
        <v>431</v>
      </c>
      <c r="C394" s="3">
        <v>235.2</v>
      </c>
      <c r="D394" s="5">
        <v>19.12</v>
      </c>
    </row>
    <row r="395" spans="1:4">
      <c r="A395" s="5">
        <v>863681</v>
      </c>
      <c r="B395" s="2">
        <v>243</v>
      </c>
      <c r="C395" s="3">
        <v>106</v>
      </c>
      <c r="D395" s="5">
        <v>19.350000000000001</v>
      </c>
    </row>
    <row r="396" spans="1:4">
      <c r="A396" s="5">
        <v>24812289</v>
      </c>
      <c r="B396" s="2">
        <v>569</v>
      </c>
      <c r="C396" s="3">
        <v>200.6</v>
      </c>
      <c r="D396" s="5">
        <v>19.420000000000002</v>
      </c>
    </row>
    <row r="397" spans="1:4">
      <c r="A397" s="5">
        <v>22413294</v>
      </c>
      <c r="B397" s="2">
        <v>177</v>
      </c>
      <c r="C397" s="3">
        <v>260.39999999999998</v>
      </c>
      <c r="D397" s="5">
        <v>19.420000000000002</v>
      </c>
    </row>
    <row r="398" spans="1:4">
      <c r="A398" s="5">
        <v>4241309</v>
      </c>
      <c r="B398" s="2">
        <v>162</v>
      </c>
      <c r="C398" s="3">
        <v>142.69999999999999</v>
      </c>
      <c r="D398" s="5">
        <v>19.43</v>
      </c>
    </row>
    <row r="399" spans="1:4">
      <c r="A399" s="5">
        <v>4261596</v>
      </c>
      <c r="B399" s="2">
        <v>408</v>
      </c>
      <c r="C399" s="3">
        <v>214.1</v>
      </c>
      <c r="D399" s="5">
        <v>19.48</v>
      </c>
    </row>
    <row r="400" spans="1:4">
      <c r="A400" s="5">
        <v>14728892</v>
      </c>
      <c r="B400" s="2">
        <v>168</v>
      </c>
      <c r="C400" s="3">
        <v>267.39999999999998</v>
      </c>
      <c r="D400" s="5">
        <v>19.55</v>
      </c>
    </row>
    <row r="401" spans="1:4">
      <c r="A401" s="5">
        <v>17402515</v>
      </c>
      <c r="B401" s="2">
        <v>639</v>
      </c>
      <c r="C401" s="3">
        <v>273.5</v>
      </c>
      <c r="D401" s="5">
        <v>19.649999999999999</v>
      </c>
    </row>
    <row r="402" spans="1:4">
      <c r="A402" s="5">
        <v>14729175</v>
      </c>
      <c r="B402" s="2">
        <v>810</v>
      </c>
      <c r="C402" s="3">
        <v>19.489999999999998</v>
      </c>
      <c r="D402" s="5">
        <v>20.04</v>
      </c>
    </row>
    <row r="403" spans="1:4">
      <c r="A403" s="5">
        <v>17516740</v>
      </c>
      <c r="B403" s="2">
        <v>525</v>
      </c>
      <c r="C403" s="3">
        <v>275.8</v>
      </c>
      <c r="D403" s="5">
        <v>20.09</v>
      </c>
    </row>
    <row r="404" spans="1:4">
      <c r="A404" s="5">
        <v>7970447</v>
      </c>
      <c r="B404" s="2">
        <v>807</v>
      </c>
      <c r="C404" s="3">
        <v>117.2</v>
      </c>
      <c r="D404" s="5">
        <v>20.100000000000001</v>
      </c>
    </row>
    <row r="405" spans="1:4">
      <c r="A405" s="5">
        <v>24802416</v>
      </c>
      <c r="B405" s="2">
        <v>672</v>
      </c>
      <c r="C405" s="3">
        <v>219.4</v>
      </c>
      <c r="D405" s="5">
        <v>20.170000000000002</v>
      </c>
    </row>
    <row r="406" spans="1:4">
      <c r="A406" s="5">
        <v>26659098</v>
      </c>
      <c r="B406" s="2">
        <v>351</v>
      </c>
      <c r="C406" s="3">
        <v>268.89999999999998</v>
      </c>
      <c r="D406" s="5">
        <v>20.23</v>
      </c>
    </row>
    <row r="407" spans="1:4">
      <c r="A407" s="5">
        <v>24823913</v>
      </c>
      <c r="B407" s="2">
        <v>805</v>
      </c>
      <c r="C407" s="3">
        <v>257.5</v>
      </c>
      <c r="D407" s="5">
        <v>20.58</v>
      </c>
    </row>
    <row r="408" spans="1:4">
      <c r="A408" s="5">
        <v>26665209</v>
      </c>
      <c r="B408" s="2">
        <v>183</v>
      </c>
      <c r="C408" s="3">
        <v>139.1</v>
      </c>
      <c r="D408" s="5">
        <v>20.64</v>
      </c>
    </row>
    <row r="409" spans="1:4">
      <c r="A409" s="5">
        <v>57266394</v>
      </c>
      <c r="B409" s="2">
        <v>16</v>
      </c>
      <c r="C409" s="3">
        <v>238.8</v>
      </c>
      <c r="D409" s="5">
        <v>20.71</v>
      </c>
    </row>
    <row r="410" spans="1:4">
      <c r="A410" s="5">
        <v>57268472</v>
      </c>
      <c r="B410" s="2">
        <v>173</v>
      </c>
      <c r="C410" s="3">
        <v>75.09</v>
      </c>
      <c r="D410" s="5">
        <v>21.17</v>
      </c>
    </row>
    <row r="411" spans="1:4">
      <c r="A411" s="5">
        <v>87335288</v>
      </c>
      <c r="B411" s="2">
        <v>492</v>
      </c>
      <c r="C411" s="3">
        <v>107.9</v>
      </c>
      <c r="D411" s="5">
        <v>21.29</v>
      </c>
    </row>
    <row r="412" spans="1:4">
      <c r="A412" s="5">
        <v>11532950</v>
      </c>
      <c r="B412" s="2">
        <v>777</v>
      </c>
      <c r="C412" s="3">
        <v>112.6</v>
      </c>
      <c r="D412" s="5">
        <v>21.41</v>
      </c>
    </row>
    <row r="413" spans="1:4">
      <c r="A413" s="5">
        <v>14725781</v>
      </c>
      <c r="B413" s="2">
        <v>360</v>
      </c>
      <c r="C413" s="3">
        <v>158.9</v>
      </c>
      <c r="D413" s="5">
        <v>21.6</v>
      </c>
    </row>
    <row r="414" spans="1:4">
      <c r="A414" s="5">
        <v>861934</v>
      </c>
      <c r="B414" s="2">
        <v>1070</v>
      </c>
      <c r="C414" s="3">
        <v>246.7</v>
      </c>
      <c r="D414" s="5">
        <v>21.67</v>
      </c>
    </row>
    <row r="415" spans="1:4">
      <c r="A415" s="5">
        <v>57264549</v>
      </c>
      <c r="B415" s="2">
        <v>269</v>
      </c>
      <c r="C415" s="3">
        <v>0</v>
      </c>
      <c r="D415" s="5">
        <v>21.86</v>
      </c>
    </row>
    <row r="416" spans="1:4">
      <c r="A416" s="5">
        <v>85147351</v>
      </c>
      <c r="B416" s="2">
        <v>241</v>
      </c>
      <c r="C416" s="3">
        <v>97.99</v>
      </c>
      <c r="D416" s="5">
        <v>22.14</v>
      </c>
    </row>
    <row r="417" spans="1:4">
      <c r="A417" s="5">
        <v>24787517</v>
      </c>
      <c r="B417" s="2">
        <v>523</v>
      </c>
      <c r="C417" s="3">
        <v>261.8</v>
      </c>
      <c r="D417" s="5">
        <v>22.16</v>
      </c>
    </row>
    <row r="418" spans="1:4">
      <c r="A418" s="5">
        <v>50086555</v>
      </c>
      <c r="B418" s="2">
        <v>546</v>
      </c>
      <c r="C418" s="3">
        <v>166.2</v>
      </c>
      <c r="D418" s="5">
        <v>22.32</v>
      </c>
    </row>
    <row r="419" spans="1:4">
      <c r="A419" s="5">
        <v>57260327</v>
      </c>
      <c r="B419" s="2">
        <v>214</v>
      </c>
      <c r="C419" s="3">
        <v>265.60000000000002</v>
      </c>
      <c r="D419" s="5">
        <v>22.38</v>
      </c>
    </row>
    <row r="420" spans="1:4">
      <c r="A420" s="5">
        <v>49668507</v>
      </c>
      <c r="B420" s="2">
        <v>1108</v>
      </c>
      <c r="C420" s="3">
        <v>156.80000000000001</v>
      </c>
      <c r="D420" s="5">
        <v>22.54</v>
      </c>
    </row>
    <row r="421" spans="1:4">
      <c r="A421" s="5">
        <v>22410225</v>
      </c>
      <c r="B421" s="2">
        <v>1080</v>
      </c>
      <c r="C421" s="3">
        <v>15.78</v>
      </c>
      <c r="D421" s="5">
        <v>22.69</v>
      </c>
    </row>
    <row r="422" spans="1:4">
      <c r="A422" s="5">
        <v>51089360</v>
      </c>
      <c r="B422" s="2">
        <v>648</v>
      </c>
      <c r="C422" s="3">
        <v>227.4</v>
      </c>
      <c r="D422" s="5">
        <v>22.7</v>
      </c>
    </row>
    <row r="423" spans="1:4">
      <c r="A423" s="5">
        <v>4260154</v>
      </c>
      <c r="B423" s="2">
        <v>738</v>
      </c>
      <c r="C423" s="3">
        <v>136.5</v>
      </c>
      <c r="D423" s="5">
        <v>22.83</v>
      </c>
    </row>
    <row r="424" spans="1:4">
      <c r="A424" s="5">
        <v>24788994</v>
      </c>
      <c r="B424" s="2">
        <v>607</v>
      </c>
      <c r="C424" s="3">
        <v>220.5</v>
      </c>
      <c r="D424" s="5">
        <v>22.9</v>
      </c>
    </row>
    <row r="425" spans="1:4">
      <c r="A425" s="5">
        <v>49716586</v>
      </c>
      <c r="B425" s="2">
        <v>703</v>
      </c>
      <c r="C425" s="3">
        <v>198.8</v>
      </c>
      <c r="D425" s="5">
        <v>22.94</v>
      </c>
    </row>
    <row r="426" spans="1:4">
      <c r="A426" s="5">
        <v>17401905</v>
      </c>
      <c r="B426" s="2">
        <v>172</v>
      </c>
      <c r="C426" s="3">
        <v>271.39999999999998</v>
      </c>
      <c r="D426" s="5">
        <v>23.04</v>
      </c>
    </row>
    <row r="427" spans="1:4">
      <c r="A427" s="5">
        <v>47202578</v>
      </c>
      <c r="B427" s="2">
        <v>272</v>
      </c>
      <c r="C427" s="3">
        <v>66.19</v>
      </c>
      <c r="D427" s="5">
        <v>23.15</v>
      </c>
    </row>
    <row r="428" spans="1:4">
      <c r="A428" s="5">
        <v>49666217</v>
      </c>
      <c r="B428" s="2">
        <v>451</v>
      </c>
      <c r="C428" s="3">
        <v>210.6</v>
      </c>
      <c r="D428" s="5">
        <v>23.15</v>
      </c>
    </row>
    <row r="429" spans="1:4">
      <c r="A429" s="5">
        <v>57255814</v>
      </c>
      <c r="B429" s="2">
        <v>260</v>
      </c>
      <c r="C429" s="3">
        <v>34.549999999999997</v>
      </c>
      <c r="D429" s="5">
        <v>23.2</v>
      </c>
    </row>
    <row r="430" spans="1:4">
      <c r="A430" s="5">
        <v>26664161</v>
      </c>
      <c r="B430" s="2">
        <v>356</v>
      </c>
      <c r="C430" s="3">
        <v>122.2</v>
      </c>
      <c r="D430" s="5">
        <v>23.33</v>
      </c>
    </row>
    <row r="431" spans="1:4">
      <c r="A431" s="5">
        <v>26663492</v>
      </c>
      <c r="B431" s="2">
        <v>204</v>
      </c>
      <c r="C431" s="3">
        <v>90.04</v>
      </c>
      <c r="D431" s="5">
        <v>23.44</v>
      </c>
    </row>
    <row r="432" spans="1:4">
      <c r="A432" s="5">
        <v>17387399</v>
      </c>
      <c r="B432" s="2">
        <v>174</v>
      </c>
      <c r="C432" s="3">
        <v>263.60000000000002</v>
      </c>
      <c r="D432" s="5">
        <v>23.49</v>
      </c>
    </row>
    <row r="433" spans="1:4">
      <c r="A433" s="5">
        <v>85200174</v>
      </c>
      <c r="B433" s="2">
        <v>1085</v>
      </c>
      <c r="C433" s="3">
        <v>58.16</v>
      </c>
      <c r="D433" s="5">
        <v>23.53</v>
      </c>
    </row>
    <row r="434" spans="1:4">
      <c r="A434" s="5">
        <v>51087855</v>
      </c>
      <c r="B434" s="2">
        <v>52</v>
      </c>
      <c r="C434" s="3">
        <v>91.75</v>
      </c>
      <c r="D434" s="5">
        <v>23.66</v>
      </c>
    </row>
    <row r="435" spans="1:4">
      <c r="A435" s="5">
        <v>24790049</v>
      </c>
      <c r="B435" s="2">
        <v>616</v>
      </c>
      <c r="C435" s="3">
        <v>174.3</v>
      </c>
      <c r="D435" s="5">
        <v>23.74</v>
      </c>
    </row>
    <row r="436" spans="1:4">
      <c r="A436" s="5">
        <v>22411359</v>
      </c>
      <c r="B436" s="2">
        <v>384</v>
      </c>
      <c r="C436" s="3">
        <v>154.19999999999999</v>
      </c>
      <c r="D436" s="5">
        <v>23.75</v>
      </c>
    </row>
    <row r="437" spans="1:4">
      <c r="A437" s="5">
        <v>24782508</v>
      </c>
      <c r="B437" s="2">
        <v>510</v>
      </c>
      <c r="C437" s="3">
        <v>173.5</v>
      </c>
      <c r="D437" s="5">
        <v>24.04</v>
      </c>
    </row>
    <row r="438" spans="1:4">
      <c r="A438" s="5">
        <v>24796288</v>
      </c>
      <c r="B438" s="2">
        <v>28</v>
      </c>
      <c r="C438" s="3">
        <v>126.7</v>
      </c>
      <c r="D438" s="5">
        <v>24.06</v>
      </c>
    </row>
    <row r="439" spans="1:4">
      <c r="A439" s="5">
        <v>56318421</v>
      </c>
      <c r="B439" s="2">
        <v>760</v>
      </c>
      <c r="C439" s="3">
        <v>255.9</v>
      </c>
      <c r="D439" s="5">
        <v>24.07</v>
      </c>
    </row>
    <row r="440" spans="1:4">
      <c r="A440" s="5">
        <v>85200069</v>
      </c>
      <c r="B440" s="2">
        <v>480</v>
      </c>
      <c r="C440" s="3">
        <v>132.4</v>
      </c>
      <c r="D440" s="5">
        <v>24.12</v>
      </c>
    </row>
    <row r="441" spans="1:4">
      <c r="A441" s="5">
        <v>14740019</v>
      </c>
      <c r="B441" s="2">
        <v>511</v>
      </c>
      <c r="C441" s="3">
        <v>155.4</v>
      </c>
      <c r="D441" s="5">
        <v>24.27</v>
      </c>
    </row>
    <row r="442" spans="1:4">
      <c r="A442" s="5">
        <v>57258275</v>
      </c>
      <c r="B442" s="2">
        <v>1001</v>
      </c>
      <c r="C442" s="3">
        <v>45.33</v>
      </c>
      <c r="D442" s="5">
        <v>24.35</v>
      </c>
    </row>
    <row r="443" spans="1:4">
      <c r="A443" s="5">
        <v>26728251</v>
      </c>
      <c r="B443" s="2">
        <v>664</v>
      </c>
      <c r="C443" s="3">
        <v>273.8</v>
      </c>
      <c r="D443" s="5">
        <v>24.41</v>
      </c>
    </row>
    <row r="444" spans="1:4">
      <c r="A444" s="5">
        <v>14724773</v>
      </c>
      <c r="B444" s="2">
        <v>1114</v>
      </c>
      <c r="C444" s="3">
        <v>113</v>
      </c>
      <c r="D444" s="5">
        <v>24.42</v>
      </c>
    </row>
    <row r="445" spans="1:4">
      <c r="A445" s="5">
        <v>26729612</v>
      </c>
      <c r="B445" s="2">
        <v>160</v>
      </c>
      <c r="C445" s="3">
        <v>79.45</v>
      </c>
      <c r="D445" s="5">
        <v>24.46</v>
      </c>
    </row>
    <row r="446" spans="1:4">
      <c r="A446" s="5">
        <v>57261791</v>
      </c>
      <c r="B446" s="2">
        <v>220</v>
      </c>
      <c r="C446" s="3">
        <v>0</v>
      </c>
      <c r="D446" s="5">
        <v>24.56</v>
      </c>
    </row>
    <row r="447" spans="1:4">
      <c r="A447" s="3">
        <v>4258342</v>
      </c>
      <c r="B447" s="2">
        <v>325</v>
      </c>
      <c r="C447" s="3">
        <v>165</v>
      </c>
      <c r="D447" s="3">
        <v>25.14</v>
      </c>
    </row>
    <row r="448" spans="1:4">
      <c r="A448" s="3">
        <v>49827805</v>
      </c>
      <c r="B448" s="2">
        <v>722</v>
      </c>
      <c r="C448" s="3">
        <v>245</v>
      </c>
      <c r="D448" s="3">
        <v>25.29</v>
      </c>
    </row>
    <row r="449" spans="1:4">
      <c r="A449" s="3">
        <v>26665358</v>
      </c>
      <c r="B449" s="2">
        <v>872</v>
      </c>
      <c r="C449" s="3">
        <v>195.8</v>
      </c>
      <c r="D449" s="3">
        <v>25.32</v>
      </c>
    </row>
    <row r="450" spans="1:4">
      <c r="A450" s="3">
        <v>4240669</v>
      </c>
      <c r="B450" s="2">
        <v>686</v>
      </c>
      <c r="C450" s="3">
        <v>197</v>
      </c>
      <c r="D450" s="3">
        <v>25.74</v>
      </c>
    </row>
    <row r="451" spans="1:4">
      <c r="A451" s="3">
        <v>56323090</v>
      </c>
      <c r="B451" s="2">
        <v>58</v>
      </c>
      <c r="C451" s="3">
        <v>119.1</v>
      </c>
      <c r="D451" s="3">
        <v>25.85</v>
      </c>
    </row>
    <row r="452" spans="1:4">
      <c r="A452" s="3">
        <v>17517377</v>
      </c>
      <c r="B452" s="2">
        <v>491</v>
      </c>
      <c r="C452" s="3">
        <v>104.9</v>
      </c>
      <c r="D452" s="3">
        <v>25.91</v>
      </c>
    </row>
    <row r="453" spans="1:4">
      <c r="A453" s="3">
        <v>85199962</v>
      </c>
      <c r="B453" s="2">
        <v>1033</v>
      </c>
      <c r="C453" s="3">
        <v>64.22</v>
      </c>
      <c r="D453" s="3">
        <v>25.94</v>
      </c>
    </row>
    <row r="454" spans="1:4">
      <c r="A454" s="3">
        <v>17506534</v>
      </c>
      <c r="B454" s="2">
        <v>1115</v>
      </c>
      <c r="C454" s="3">
        <v>232.7</v>
      </c>
      <c r="D454" s="3">
        <v>26.03</v>
      </c>
    </row>
    <row r="455" spans="1:4">
      <c r="A455" s="3">
        <v>49824157</v>
      </c>
      <c r="B455" s="2">
        <v>655</v>
      </c>
      <c r="C455" s="3">
        <v>263</v>
      </c>
      <c r="D455" s="3">
        <v>26.1</v>
      </c>
    </row>
    <row r="456" spans="1:4">
      <c r="A456" s="3">
        <v>24820666</v>
      </c>
      <c r="B456" s="2">
        <v>498</v>
      </c>
      <c r="C456" s="3">
        <v>125.8</v>
      </c>
      <c r="D456" s="3">
        <v>26.52</v>
      </c>
    </row>
    <row r="457" spans="1:4">
      <c r="A457" s="3">
        <v>49733643</v>
      </c>
      <c r="B457" s="2">
        <v>1087</v>
      </c>
      <c r="C457" s="3">
        <v>176.3</v>
      </c>
      <c r="D457" s="3">
        <v>26.82</v>
      </c>
    </row>
    <row r="458" spans="1:4">
      <c r="A458" s="3">
        <v>22404043</v>
      </c>
      <c r="B458" s="2">
        <v>766</v>
      </c>
      <c r="C458" s="3">
        <v>197.2</v>
      </c>
      <c r="D458" s="3">
        <v>27.43</v>
      </c>
    </row>
    <row r="459" spans="1:4">
      <c r="A459" s="3">
        <v>11532911</v>
      </c>
      <c r="B459" s="2">
        <v>779</v>
      </c>
      <c r="C459" s="3">
        <v>182.2</v>
      </c>
      <c r="D459" s="3">
        <v>27.47</v>
      </c>
    </row>
    <row r="460" spans="1:4">
      <c r="A460" s="3">
        <v>49729986</v>
      </c>
      <c r="B460" s="2">
        <v>1016</v>
      </c>
      <c r="C460" s="3">
        <v>231.2</v>
      </c>
      <c r="D460" s="3">
        <v>27.69</v>
      </c>
    </row>
    <row r="461" spans="1:4">
      <c r="A461" s="3">
        <v>57264868</v>
      </c>
      <c r="B461" s="2">
        <v>661</v>
      </c>
      <c r="C461" s="3">
        <v>104.3</v>
      </c>
      <c r="D461" s="3">
        <v>27.91</v>
      </c>
    </row>
    <row r="462" spans="1:4">
      <c r="A462" s="3">
        <v>49667386</v>
      </c>
      <c r="B462" s="2">
        <v>196</v>
      </c>
      <c r="C462" s="3">
        <v>226.8</v>
      </c>
      <c r="D462" s="3">
        <v>27.97</v>
      </c>
    </row>
    <row r="463" spans="1:4">
      <c r="A463" s="3">
        <v>24810933</v>
      </c>
      <c r="B463" s="2">
        <v>678</v>
      </c>
      <c r="C463" s="3">
        <v>233</v>
      </c>
      <c r="D463" s="3">
        <v>28.06</v>
      </c>
    </row>
    <row r="464" spans="1:4">
      <c r="A464" s="3">
        <v>49678942</v>
      </c>
      <c r="B464" s="2">
        <v>626</v>
      </c>
      <c r="C464" s="3">
        <v>240.4</v>
      </c>
      <c r="D464" s="3">
        <v>28.2</v>
      </c>
    </row>
    <row r="465" spans="1:4">
      <c r="A465" s="3">
        <v>855654</v>
      </c>
      <c r="B465" s="2">
        <v>780</v>
      </c>
      <c r="C465" s="3">
        <v>57.82</v>
      </c>
      <c r="D465" s="3">
        <v>28.36</v>
      </c>
    </row>
    <row r="466" spans="1:4">
      <c r="A466" s="3">
        <v>57268021</v>
      </c>
      <c r="B466" s="2">
        <v>809</v>
      </c>
      <c r="C466" s="3">
        <v>27.4</v>
      </c>
      <c r="D466" s="3">
        <v>28.44</v>
      </c>
    </row>
    <row r="467" spans="1:4">
      <c r="A467" s="3">
        <v>24812617</v>
      </c>
      <c r="B467" s="2">
        <v>519</v>
      </c>
      <c r="C467" s="3">
        <v>242.6</v>
      </c>
      <c r="D467" s="3">
        <v>28.76</v>
      </c>
    </row>
    <row r="468" spans="1:4">
      <c r="A468" s="3">
        <v>17514983</v>
      </c>
      <c r="B468" s="2">
        <v>1032</v>
      </c>
      <c r="C468" s="3">
        <v>270.10000000000002</v>
      </c>
      <c r="D468" s="3">
        <v>28.92</v>
      </c>
    </row>
    <row r="469" spans="1:4">
      <c r="A469" s="3">
        <v>56320746</v>
      </c>
      <c r="B469" s="2">
        <v>50</v>
      </c>
      <c r="C469" s="3">
        <v>96.17</v>
      </c>
      <c r="D469" s="3">
        <v>29.02</v>
      </c>
    </row>
    <row r="470" spans="1:4">
      <c r="A470" s="3">
        <v>17507442</v>
      </c>
      <c r="B470" s="2">
        <v>1098</v>
      </c>
      <c r="C470" s="3">
        <v>159.6</v>
      </c>
      <c r="D470" s="3">
        <v>29.11</v>
      </c>
    </row>
    <row r="471" spans="1:4">
      <c r="A471" s="3">
        <v>856011</v>
      </c>
      <c r="B471" s="2">
        <v>466</v>
      </c>
      <c r="C471" s="3">
        <v>120.6</v>
      </c>
      <c r="D471" s="3">
        <v>29.34</v>
      </c>
    </row>
    <row r="472" spans="1:4">
      <c r="A472" s="3">
        <v>47195246</v>
      </c>
      <c r="B472" s="2">
        <v>465</v>
      </c>
      <c r="C472" s="3">
        <v>159</v>
      </c>
      <c r="D472" s="3">
        <v>30.02</v>
      </c>
    </row>
    <row r="473" spans="1:4">
      <c r="A473" s="3">
        <v>49674689</v>
      </c>
      <c r="B473" s="2">
        <v>854</v>
      </c>
      <c r="C473" s="3">
        <v>59.82</v>
      </c>
      <c r="D473" s="3">
        <v>30.11</v>
      </c>
    </row>
    <row r="474" spans="1:4">
      <c r="A474" s="3">
        <v>17410036</v>
      </c>
      <c r="B474" s="2">
        <v>821</v>
      </c>
      <c r="C474" s="3">
        <v>159.5</v>
      </c>
      <c r="D474" s="3">
        <v>30.21</v>
      </c>
    </row>
    <row r="475" spans="1:4">
      <c r="A475" s="3">
        <v>24808858</v>
      </c>
      <c r="B475" s="2">
        <v>1</v>
      </c>
      <c r="C475" s="3">
        <v>58.5</v>
      </c>
      <c r="D475" s="3">
        <v>30.33</v>
      </c>
    </row>
    <row r="476" spans="1:4">
      <c r="A476" s="3">
        <v>57262651</v>
      </c>
      <c r="B476" s="2">
        <v>324</v>
      </c>
      <c r="C476" s="3">
        <v>23.86</v>
      </c>
      <c r="D476" s="3">
        <v>30.37</v>
      </c>
    </row>
    <row r="477" spans="1:4">
      <c r="A477" s="3">
        <v>22404542</v>
      </c>
      <c r="B477" s="2">
        <v>733</v>
      </c>
      <c r="C477" s="3">
        <v>254.6</v>
      </c>
      <c r="D477" s="3">
        <v>30.43</v>
      </c>
    </row>
    <row r="478" spans="1:4">
      <c r="A478" s="3">
        <v>24790047</v>
      </c>
      <c r="B478" s="2">
        <v>305</v>
      </c>
      <c r="C478" s="3">
        <v>235.9</v>
      </c>
      <c r="D478" s="3">
        <v>30.65</v>
      </c>
    </row>
    <row r="479" spans="1:4">
      <c r="A479" s="3">
        <v>87335287</v>
      </c>
      <c r="B479" s="2">
        <v>622</v>
      </c>
      <c r="C479" s="3">
        <v>169.8</v>
      </c>
      <c r="D479" s="3">
        <v>30.73</v>
      </c>
    </row>
    <row r="480" spans="1:4">
      <c r="A480" s="3">
        <v>17411622</v>
      </c>
      <c r="B480" s="2">
        <v>838</v>
      </c>
      <c r="C480" s="3">
        <v>266.3</v>
      </c>
      <c r="D480" s="3">
        <v>31.12</v>
      </c>
    </row>
    <row r="481" spans="1:4">
      <c r="A481" s="3">
        <v>47197552</v>
      </c>
      <c r="B481" s="2">
        <v>369</v>
      </c>
      <c r="C481" s="3">
        <v>231.5</v>
      </c>
      <c r="D481" s="3">
        <v>31.13</v>
      </c>
    </row>
    <row r="482" spans="1:4">
      <c r="A482" s="3">
        <v>22408803</v>
      </c>
      <c r="B482" s="2">
        <v>568</v>
      </c>
      <c r="C482" s="3">
        <v>230.4</v>
      </c>
      <c r="D482" s="3">
        <v>31.25</v>
      </c>
    </row>
    <row r="483" spans="1:4">
      <c r="A483" s="3">
        <v>24794853</v>
      </c>
      <c r="B483" s="2">
        <v>615</v>
      </c>
      <c r="C483" s="3">
        <v>86.77</v>
      </c>
      <c r="D483" s="3">
        <v>31.37</v>
      </c>
    </row>
    <row r="484" spans="1:4">
      <c r="A484" s="3">
        <v>26727361</v>
      </c>
      <c r="B484" s="2">
        <v>306</v>
      </c>
      <c r="C484" s="3">
        <v>179.4</v>
      </c>
      <c r="D484" s="3">
        <v>31.54</v>
      </c>
    </row>
    <row r="485" spans="1:4">
      <c r="A485" s="3">
        <v>89850689</v>
      </c>
      <c r="B485" s="2">
        <v>570</v>
      </c>
      <c r="C485" s="3">
        <v>202.8</v>
      </c>
      <c r="D485" s="3">
        <v>31.55</v>
      </c>
    </row>
    <row r="486" spans="1:4">
      <c r="A486" s="3">
        <v>858439</v>
      </c>
      <c r="B486" s="2">
        <v>219</v>
      </c>
      <c r="C486" s="3">
        <v>95.35</v>
      </c>
      <c r="D486" s="3">
        <v>31.72</v>
      </c>
    </row>
    <row r="487" spans="1:4">
      <c r="A487" s="3">
        <v>26671005</v>
      </c>
      <c r="B487" s="2">
        <v>748</v>
      </c>
      <c r="C487" s="3">
        <v>144</v>
      </c>
      <c r="D487" s="3">
        <v>32.15</v>
      </c>
    </row>
    <row r="488" spans="1:4">
      <c r="A488" s="3">
        <v>17412512</v>
      </c>
      <c r="B488" s="2">
        <v>924</v>
      </c>
      <c r="C488" s="3">
        <v>251.9</v>
      </c>
      <c r="D488" s="3">
        <v>32.159999999999997</v>
      </c>
    </row>
    <row r="489" spans="1:4">
      <c r="A489" s="3">
        <v>89856159</v>
      </c>
      <c r="B489" s="2">
        <v>244</v>
      </c>
      <c r="C489" s="3">
        <v>214.2</v>
      </c>
      <c r="D489" s="3">
        <v>32.29</v>
      </c>
    </row>
    <row r="490" spans="1:4">
      <c r="A490" s="3">
        <v>85272429</v>
      </c>
      <c r="B490" s="2">
        <v>695</v>
      </c>
      <c r="C490" s="3">
        <v>190.9</v>
      </c>
      <c r="D490" s="3">
        <v>32.4</v>
      </c>
    </row>
    <row r="491" spans="1:4">
      <c r="A491" s="3">
        <v>17386061</v>
      </c>
      <c r="B491" s="2">
        <v>769</v>
      </c>
      <c r="C491" s="3">
        <v>174.1</v>
      </c>
      <c r="D491" s="3">
        <v>32.57</v>
      </c>
    </row>
    <row r="492" spans="1:4">
      <c r="A492" s="3">
        <v>22403502</v>
      </c>
      <c r="B492" s="2">
        <v>696</v>
      </c>
      <c r="C492" s="3">
        <v>257.7</v>
      </c>
      <c r="D492" s="3">
        <v>32.6</v>
      </c>
    </row>
    <row r="493" spans="1:4">
      <c r="A493" s="3">
        <v>17511061</v>
      </c>
      <c r="B493" s="2">
        <v>850</v>
      </c>
      <c r="C493" s="3">
        <v>193.7</v>
      </c>
      <c r="D493" s="3">
        <v>32.65</v>
      </c>
    </row>
    <row r="494" spans="1:4">
      <c r="A494" s="3">
        <v>17433624</v>
      </c>
      <c r="B494" s="2">
        <v>690</v>
      </c>
      <c r="C494" s="3">
        <v>267.2</v>
      </c>
      <c r="D494" s="3">
        <v>32.700000000000003</v>
      </c>
    </row>
    <row r="495" spans="1:4">
      <c r="A495" s="3">
        <v>56463596</v>
      </c>
      <c r="B495" s="2">
        <v>795</v>
      </c>
      <c r="C495" s="3">
        <v>39.36</v>
      </c>
      <c r="D495" s="3">
        <v>32.729999999999997</v>
      </c>
    </row>
    <row r="496" spans="1:4">
      <c r="A496" s="3">
        <v>47203405</v>
      </c>
      <c r="B496" s="2">
        <v>417</v>
      </c>
      <c r="C496" s="3">
        <v>222</v>
      </c>
      <c r="D496" s="3">
        <v>32.9</v>
      </c>
    </row>
    <row r="497" spans="1:4">
      <c r="A497" s="3">
        <v>24797072</v>
      </c>
      <c r="B497" s="2">
        <v>239</v>
      </c>
      <c r="C497" s="3">
        <v>87.8</v>
      </c>
      <c r="D497" s="3">
        <v>32.909999999999997</v>
      </c>
    </row>
    <row r="498" spans="1:4">
      <c r="A498" s="3">
        <v>17388109</v>
      </c>
      <c r="B498" s="2">
        <v>630</v>
      </c>
      <c r="C498" s="3">
        <v>247.3</v>
      </c>
      <c r="D498" s="3">
        <v>33.159999999999997</v>
      </c>
    </row>
    <row r="499" spans="1:4">
      <c r="A499" s="3">
        <v>17386539</v>
      </c>
      <c r="B499" s="2">
        <v>606</v>
      </c>
      <c r="C499" s="3">
        <v>271.3</v>
      </c>
      <c r="D499" s="3">
        <v>33.229999999999997</v>
      </c>
    </row>
    <row r="500" spans="1:4">
      <c r="A500" s="3">
        <v>47203658</v>
      </c>
      <c r="B500" s="2">
        <v>197</v>
      </c>
      <c r="C500" s="3">
        <v>121.2</v>
      </c>
      <c r="D500" s="3">
        <v>33.33</v>
      </c>
    </row>
    <row r="501" spans="1:4">
      <c r="A501" s="3">
        <v>51086277</v>
      </c>
      <c r="B501" s="2">
        <v>745</v>
      </c>
      <c r="C501" s="3">
        <v>3.3439999999999999</v>
      </c>
      <c r="D501" s="3">
        <v>33.4</v>
      </c>
    </row>
    <row r="502" spans="1:4">
      <c r="A502" s="3">
        <v>85273723</v>
      </c>
      <c r="B502" s="2">
        <v>923</v>
      </c>
      <c r="C502" s="3">
        <v>258.89999999999998</v>
      </c>
      <c r="D502" s="3">
        <v>33.409999999999997</v>
      </c>
    </row>
    <row r="503" spans="1:4">
      <c r="A503" s="3">
        <v>22415516</v>
      </c>
      <c r="B503" s="2">
        <v>621</v>
      </c>
      <c r="C503" s="3">
        <v>244.3</v>
      </c>
      <c r="D503" s="3">
        <v>33.44</v>
      </c>
    </row>
    <row r="504" spans="1:4">
      <c r="A504" s="3">
        <v>863272</v>
      </c>
      <c r="B504" s="2">
        <v>432</v>
      </c>
      <c r="C504" s="3">
        <v>216.1</v>
      </c>
      <c r="D504" s="3">
        <v>33.47</v>
      </c>
    </row>
    <row r="505" spans="1:4">
      <c r="A505" s="3">
        <v>24818820</v>
      </c>
      <c r="B505" s="2">
        <v>645</v>
      </c>
      <c r="C505" s="3">
        <v>247.4</v>
      </c>
      <c r="D505" s="3">
        <v>33.68</v>
      </c>
    </row>
    <row r="506" spans="1:4">
      <c r="A506" s="3">
        <v>22408180</v>
      </c>
      <c r="B506" s="2">
        <v>1035</v>
      </c>
      <c r="C506" s="3">
        <v>237.3</v>
      </c>
      <c r="D506" s="3">
        <v>33.799999999999997</v>
      </c>
    </row>
    <row r="507" spans="1:4">
      <c r="A507" s="3">
        <v>47202279</v>
      </c>
      <c r="B507" s="2">
        <v>1067</v>
      </c>
      <c r="C507" s="3">
        <v>222.5</v>
      </c>
      <c r="D507" s="3">
        <v>33.909999999999997</v>
      </c>
    </row>
    <row r="508" spans="1:4">
      <c r="A508" s="3">
        <v>87334079</v>
      </c>
      <c r="B508" s="2">
        <v>337</v>
      </c>
      <c r="C508" s="3">
        <v>154</v>
      </c>
      <c r="D508" s="3">
        <v>33.94</v>
      </c>
    </row>
    <row r="509" spans="1:4">
      <c r="A509" s="3">
        <v>24789165</v>
      </c>
      <c r="B509" s="2">
        <v>563</v>
      </c>
      <c r="C509" s="3">
        <v>190.1</v>
      </c>
      <c r="D509" s="3">
        <v>33.96</v>
      </c>
    </row>
    <row r="510" spans="1:4">
      <c r="A510" s="3">
        <v>22414748</v>
      </c>
      <c r="B510" s="2">
        <v>564</v>
      </c>
      <c r="C510" s="3">
        <v>268.7</v>
      </c>
      <c r="D510" s="3">
        <v>34.380000000000003</v>
      </c>
    </row>
    <row r="511" spans="1:4">
      <c r="A511" s="3">
        <v>49727431</v>
      </c>
      <c r="B511" s="2">
        <v>535</v>
      </c>
      <c r="C511" s="3">
        <v>265.7</v>
      </c>
      <c r="D511" s="3">
        <v>34.39</v>
      </c>
    </row>
    <row r="512" spans="1:4">
      <c r="A512" s="3">
        <v>56324991</v>
      </c>
      <c r="B512" s="2">
        <v>663</v>
      </c>
      <c r="C512" s="3">
        <v>259.10000000000002</v>
      </c>
      <c r="D512" s="3">
        <v>34.47</v>
      </c>
    </row>
    <row r="513" spans="1:4">
      <c r="A513" s="3">
        <v>24793086</v>
      </c>
      <c r="B513" s="2">
        <v>147</v>
      </c>
      <c r="C513" s="3">
        <v>246.1</v>
      </c>
      <c r="D513" s="3">
        <v>34.479999999999997</v>
      </c>
    </row>
    <row r="514" spans="1:4">
      <c r="A514" s="3">
        <v>26663357</v>
      </c>
      <c r="B514" s="2">
        <v>307</v>
      </c>
      <c r="C514" s="3">
        <v>142.69999999999999</v>
      </c>
      <c r="D514" s="3">
        <v>34.549999999999997</v>
      </c>
    </row>
    <row r="515" spans="1:4">
      <c r="A515" s="3">
        <v>47195113</v>
      </c>
      <c r="B515" s="2">
        <v>631</v>
      </c>
      <c r="C515" s="3">
        <v>240.5</v>
      </c>
      <c r="D515" s="3">
        <v>34.56</v>
      </c>
    </row>
    <row r="516" spans="1:4">
      <c r="A516" s="3">
        <v>14741114</v>
      </c>
      <c r="B516" s="2">
        <v>651</v>
      </c>
      <c r="C516" s="3">
        <v>172</v>
      </c>
      <c r="D516" s="3">
        <v>34.700000000000003</v>
      </c>
    </row>
    <row r="517" spans="1:4">
      <c r="A517" s="3">
        <v>49675919</v>
      </c>
      <c r="B517" s="2">
        <v>416</v>
      </c>
      <c r="C517" s="3">
        <v>131.30000000000001</v>
      </c>
      <c r="D517" s="3">
        <v>34.78</v>
      </c>
    </row>
    <row r="518" spans="1:4">
      <c r="A518" s="3">
        <v>26725274</v>
      </c>
      <c r="B518" s="2">
        <v>121</v>
      </c>
      <c r="C518" s="3">
        <v>87.57</v>
      </c>
      <c r="D518" s="3">
        <v>34.96</v>
      </c>
    </row>
    <row r="519" spans="1:4">
      <c r="A519" s="3">
        <v>24816560</v>
      </c>
      <c r="B519" s="2">
        <v>540</v>
      </c>
      <c r="C519" s="3">
        <v>270.3</v>
      </c>
      <c r="D519" s="3">
        <v>34.96</v>
      </c>
    </row>
    <row r="520" spans="1:4">
      <c r="A520" s="3">
        <v>47196178</v>
      </c>
      <c r="B520" s="2">
        <v>700</v>
      </c>
      <c r="C520" s="3">
        <v>272.7</v>
      </c>
      <c r="D520" s="3">
        <v>35.29</v>
      </c>
    </row>
    <row r="521" spans="1:4">
      <c r="A521" s="3">
        <v>49642346</v>
      </c>
      <c r="B521" s="2">
        <v>292</v>
      </c>
      <c r="C521" s="3">
        <v>150.4</v>
      </c>
      <c r="D521" s="3">
        <v>35.31</v>
      </c>
    </row>
    <row r="522" spans="1:4">
      <c r="A522" s="3">
        <v>49724113</v>
      </c>
      <c r="B522" s="2">
        <v>182</v>
      </c>
      <c r="C522" s="3">
        <v>176.3</v>
      </c>
      <c r="D522" s="3">
        <v>35.42</v>
      </c>
    </row>
    <row r="523" spans="1:4">
      <c r="A523" s="3">
        <v>17504133</v>
      </c>
      <c r="B523" s="2">
        <v>969</v>
      </c>
      <c r="C523" s="3">
        <v>230.8</v>
      </c>
      <c r="D523" s="3">
        <v>35.56</v>
      </c>
    </row>
    <row r="524" spans="1:4">
      <c r="A524" s="3">
        <v>24824575</v>
      </c>
      <c r="B524" s="2">
        <v>684</v>
      </c>
      <c r="C524" s="3">
        <v>247.6</v>
      </c>
      <c r="D524" s="3">
        <v>35.57</v>
      </c>
    </row>
    <row r="525" spans="1:4">
      <c r="A525" s="3">
        <v>49649462</v>
      </c>
      <c r="B525" s="2">
        <v>572</v>
      </c>
      <c r="C525" s="3">
        <v>267.10000000000002</v>
      </c>
      <c r="D525" s="3">
        <v>36</v>
      </c>
    </row>
    <row r="526" spans="1:4">
      <c r="A526" s="3">
        <v>26665727</v>
      </c>
      <c r="B526" s="2">
        <v>181</v>
      </c>
      <c r="C526" s="3">
        <v>271</v>
      </c>
      <c r="D526" s="3">
        <v>36.07</v>
      </c>
    </row>
    <row r="527" spans="1:4">
      <c r="A527" s="3">
        <v>49824164</v>
      </c>
      <c r="B527" s="2">
        <v>623</v>
      </c>
      <c r="C527" s="3">
        <v>243.6</v>
      </c>
      <c r="D527" s="3">
        <v>36.18</v>
      </c>
    </row>
    <row r="528" spans="1:4">
      <c r="A528" s="3">
        <v>17433320</v>
      </c>
      <c r="B528" s="2">
        <v>223</v>
      </c>
      <c r="C528" s="3">
        <v>209.4</v>
      </c>
      <c r="D528" s="3">
        <v>36.200000000000003</v>
      </c>
    </row>
    <row r="529" spans="1:4">
      <c r="A529" s="3">
        <v>57262418</v>
      </c>
      <c r="B529" s="2">
        <v>240</v>
      </c>
      <c r="C529" s="3">
        <v>27.55</v>
      </c>
      <c r="D529" s="3">
        <v>36.29</v>
      </c>
    </row>
    <row r="530" spans="1:4">
      <c r="A530" s="3">
        <v>26666751</v>
      </c>
      <c r="B530" s="2">
        <v>125</v>
      </c>
      <c r="C530" s="3">
        <v>70.209999999999994</v>
      </c>
      <c r="D530" s="3">
        <v>36.61</v>
      </c>
    </row>
    <row r="531" spans="1:4">
      <c r="A531" s="3">
        <v>26666693</v>
      </c>
      <c r="B531" s="2">
        <v>725</v>
      </c>
      <c r="C531" s="3">
        <v>90.74</v>
      </c>
      <c r="D531" s="3">
        <v>36.630000000000003</v>
      </c>
    </row>
    <row r="532" spans="1:4">
      <c r="A532" s="3">
        <v>49670723</v>
      </c>
      <c r="B532" s="2">
        <v>499</v>
      </c>
      <c r="C532" s="3">
        <v>201.7</v>
      </c>
      <c r="D532" s="3">
        <v>36.68</v>
      </c>
    </row>
    <row r="533" spans="1:4">
      <c r="A533" s="3">
        <v>57261368</v>
      </c>
      <c r="B533" s="2">
        <v>34</v>
      </c>
      <c r="C533" s="3">
        <v>161.69999999999999</v>
      </c>
      <c r="D533" s="3">
        <v>36.74</v>
      </c>
    </row>
    <row r="534" spans="1:4">
      <c r="A534" s="3">
        <v>89854984</v>
      </c>
      <c r="B534" s="2">
        <v>400</v>
      </c>
      <c r="C534" s="3">
        <v>199.9</v>
      </c>
      <c r="D534" s="3">
        <v>36.75</v>
      </c>
    </row>
    <row r="535" spans="1:4">
      <c r="A535" s="3">
        <v>26663192</v>
      </c>
      <c r="B535" s="2">
        <v>256</v>
      </c>
      <c r="C535" s="3">
        <v>101.2</v>
      </c>
      <c r="D535" s="3">
        <v>37.020000000000003</v>
      </c>
    </row>
    <row r="536" spans="1:4">
      <c r="A536" s="3">
        <v>17410502</v>
      </c>
      <c r="B536" s="2">
        <v>166</v>
      </c>
      <c r="C536" s="3">
        <v>115</v>
      </c>
      <c r="D536" s="3">
        <v>37.130000000000003</v>
      </c>
    </row>
    <row r="537" spans="1:4">
      <c r="A537" s="3">
        <v>49644684</v>
      </c>
      <c r="B537" s="2">
        <v>352</v>
      </c>
      <c r="C537" s="3">
        <v>265.89999999999998</v>
      </c>
      <c r="D537" s="3">
        <v>37.21</v>
      </c>
    </row>
    <row r="538" spans="1:4">
      <c r="A538" s="3">
        <v>14738230</v>
      </c>
      <c r="B538" s="2">
        <v>716</v>
      </c>
      <c r="C538" s="3">
        <v>48.9</v>
      </c>
      <c r="D538" s="3">
        <v>37.44</v>
      </c>
    </row>
    <row r="539" spans="1:4">
      <c r="A539" s="3">
        <v>22408204</v>
      </c>
      <c r="B539" s="2">
        <v>1086</v>
      </c>
      <c r="C539" s="3">
        <v>190</v>
      </c>
      <c r="D539" s="3">
        <v>37.54</v>
      </c>
    </row>
    <row r="540" spans="1:4">
      <c r="A540" s="3">
        <v>47204545</v>
      </c>
      <c r="B540" s="2">
        <v>702</v>
      </c>
      <c r="C540" s="3">
        <v>273.10000000000002</v>
      </c>
      <c r="D540" s="3">
        <v>37.58</v>
      </c>
    </row>
    <row r="541" spans="1:4">
      <c r="A541" s="3">
        <v>24817406</v>
      </c>
      <c r="B541" s="2">
        <v>744</v>
      </c>
      <c r="C541" s="3">
        <v>31.03</v>
      </c>
      <c r="D541" s="3">
        <v>37.99</v>
      </c>
    </row>
    <row r="542" spans="1:4">
      <c r="A542" s="3">
        <v>24808176</v>
      </c>
      <c r="B542" s="2">
        <v>803</v>
      </c>
      <c r="C542" s="3">
        <v>168.2</v>
      </c>
      <c r="D542" s="3">
        <v>38.08</v>
      </c>
    </row>
    <row r="543" spans="1:4">
      <c r="A543" s="3">
        <v>24782959</v>
      </c>
      <c r="B543" s="2">
        <v>658</v>
      </c>
      <c r="C543" s="3">
        <v>177</v>
      </c>
      <c r="D543" s="3">
        <v>38.17</v>
      </c>
    </row>
    <row r="544" spans="1:4">
      <c r="A544" s="3">
        <v>14724910</v>
      </c>
      <c r="B544" s="2">
        <v>605</v>
      </c>
      <c r="C544" s="3">
        <v>212.7</v>
      </c>
      <c r="D544" s="3">
        <v>38.270000000000003</v>
      </c>
    </row>
    <row r="545" spans="1:4">
      <c r="A545" s="3">
        <v>57264710</v>
      </c>
      <c r="B545" s="2">
        <v>749</v>
      </c>
      <c r="C545" s="3">
        <v>11.25</v>
      </c>
      <c r="D545" s="3">
        <v>38.4</v>
      </c>
    </row>
    <row r="546" spans="1:4">
      <c r="A546" s="3">
        <v>47198191</v>
      </c>
      <c r="B546" s="2">
        <v>226</v>
      </c>
      <c r="C546" s="3">
        <v>250.6</v>
      </c>
      <c r="D546" s="3">
        <v>38.450000000000003</v>
      </c>
    </row>
    <row r="547" spans="1:4">
      <c r="A547" s="3">
        <v>17406580</v>
      </c>
      <c r="B547" s="2">
        <v>500</v>
      </c>
      <c r="C547" s="3">
        <v>219.6</v>
      </c>
      <c r="D547" s="3">
        <v>38.56</v>
      </c>
    </row>
    <row r="548" spans="1:4">
      <c r="A548" s="3">
        <v>57265582</v>
      </c>
      <c r="B548" s="2">
        <v>175</v>
      </c>
      <c r="C548" s="3">
        <v>64.95</v>
      </c>
      <c r="D548" s="3">
        <v>38.6</v>
      </c>
    </row>
    <row r="549" spans="1:4">
      <c r="A549" s="3">
        <v>24831841</v>
      </c>
      <c r="B549" s="2">
        <v>1073</v>
      </c>
      <c r="C549" s="3">
        <v>84.05</v>
      </c>
      <c r="D549" s="3">
        <v>38.71</v>
      </c>
    </row>
    <row r="550" spans="1:4">
      <c r="A550" s="3">
        <v>57257440</v>
      </c>
      <c r="B550" s="2">
        <v>811</v>
      </c>
      <c r="C550" s="3">
        <v>229.5</v>
      </c>
      <c r="D550" s="3">
        <v>38.770000000000003</v>
      </c>
    </row>
    <row r="551" spans="1:4">
      <c r="A551" s="3">
        <v>11532957</v>
      </c>
      <c r="B551" s="2">
        <v>1068</v>
      </c>
      <c r="C551" s="3">
        <v>153</v>
      </c>
      <c r="D551" s="3">
        <v>38.78</v>
      </c>
    </row>
    <row r="552" spans="1:4">
      <c r="A552" s="3">
        <v>47198248</v>
      </c>
      <c r="B552" s="2">
        <v>1069</v>
      </c>
      <c r="C552" s="3">
        <v>220.8</v>
      </c>
      <c r="D552" s="3">
        <v>38.82</v>
      </c>
    </row>
    <row r="553" spans="1:4">
      <c r="A553" s="3">
        <v>57264488</v>
      </c>
      <c r="B553" s="2">
        <v>4</v>
      </c>
      <c r="C553" s="3">
        <v>199.2</v>
      </c>
      <c r="D553" s="3">
        <v>38.85</v>
      </c>
    </row>
    <row r="554" spans="1:4">
      <c r="A554" s="3">
        <v>843329</v>
      </c>
      <c r="B554" s="2">
        <v>660</v>
      </c>
      <c r="C554" s="3">
        <v>203.4</v>
      </c>
      <c r="D554" s="3">
        <v>38.94</v>
      </c>
    </row>
    <row r="555" spans="1:4">
      <c r="A555" s="3">
        <v>863592</v>
      </c>
      <c r="B555" s="2">
        <v>951</v>
      </c>
      <c r="C555" s="3">
        <v>196.2</v>
      </c>
      <c r="D555" s="3">
        <v>39.11</v>
      </c>
    </row>
    <row r="556" spans="1:4">
      <c r="A556" s="3">
        <v>49675949</v>
      </c>
      <c r="B556" s="2">
        <v>558</v>
      </c>
      <c r="C556" s="3">
        <v>114.1</v>
      </c>
      <c r="D556" s="3">
        <v>39.130000000000003</v>
      </c>
    </row>
    <row r="557" spans="1:4">
      <c r="A557" s="3">
        <v>24819048</v>
      </c>
      <c r="B557" s="2">
        <v>485</v>
      </c>
      <c r="C557" s="3">
        <v>201.2</v>
      </c>
      <c r="D557" s="3">
        <v>39.31</v>
      </c>
    </row>
    <row r="558" spans="1:4">
      <c r="A558" s="3">
        <v>4265047</v>
      </c>
      <c r="B558" s="2">
        <v>512</v>
      </c>
      <c r="C558" s="3">
        <v>263.60000000000002</v>
      </c>
      <c r="D558" s="3">
        <v>39.31</v>
      </c>
    </row>
    <row r="559" spans="1:4">
      <c r="A559" s="3">
        <v>22413111</v>
      </c>
      <c r="B559" s="2">
        <v>1079</v>
      </c>
      <c r="C559" s="3">
        <v>249.3</v>
      </c>
      <c r="D559" s="3">
        <v>39.39</v>
      </c>
    </row>
    <row r="560" spans="1:4">
      <c r="A560" s="3">
        <v>57255855</v>
      </c>
      <c r="B560" s="2">
        <v>1088</v>
      </c>
      <c r="C560" s="3">
        <v>0</v>
      </c>
      <c r="D560" s="3">
        <v>39.909999999999997</v>
      </c>
    </row>
    <row r="561" spans="1:4">
      <c r="A561" s="3">
        <v>49735642</v>
      </c>
      <c r="B561" s="2">
        <v>900</v>
      </c>
      <c r="C561" s="3">
        <v>191.9</v>
      </c>
      <c r="D561" s="3">
        <v>40</v>
      </c>
    </row>
    <row r="562" spans="1:4">
      <c r="A562" s="3">
        <v>26725810</v>
      </c>
      <c r="B562" s="2">
        <v>1076</v>
      </c>
      <c r="C562" s="3">
        <v>5.16</v>
      </c>
      <c r="D562" s="3">
        <v>40.06</v>
      </c>
    </row>
    <row r="563" spans="1:4">
      <c r="A563" s="3">
        <v>22415320</v>
      </c>
      <c r="B563" s="2">
        <v>1102</v>
      </c>
      <c r="C563" s="3">
        <v>206.2</v>
      </c>
      <c r="D563" s="3">
        <v>40.130000000000003</v>
      </c>
    </row>
    <row r="564" spans="1:4">
      <c r="A564" s="3">
        <v>24826009</v>
      </c>
      <c r="B564" s="2">
        <v>211</v>
      </c>
      <c r="C564" s="3">
        <v>259.60000000000002</v>
      </c>
      <c r="D564" s="3">
        <v>40.4</v>
      </c>
    </row>
    <row r="565" spans="1:4">
      <c r="A565" s="3">
        <v>74373774</v>
      </c>
      <c r="B565" s="2">
        <v>901</v>
      </c>
      <c r="C565" s="3">
        <v>264.10000000000002</v>
      </c>
      <c r="D565" s="3">
        <v>40.4</v>
      </c>
    </row>
    <row r="566" spans="1:4">
      <c r="A566" s="3">
        <v>16953086</v>
      </c>
      <c r="B566" s="2">
        <v>341</v>
      </c>
      <c r="C566" s="3">
        <v>27.84</v>
      </c>
      <c r="D566" s="3">
        <v>40.43</v>
      </c>
    </row>
    <row r="567" spans="1:4">
      <c r="A567" s="3">
        <v>4256064</v>
      </c>
      <c r="B567" s="2">
        <v>80</v>
      </c>
      <c r="C567" s="3">
        <v>74.31</v>
      </c>
      <c r="D567" s="3">
        <v>40.58</v>
      </c>
    </row>
    <row r="568" spans="1:4">
      <c r="A568" s="3">
        <v>22406887</v>
      </c>
      <c r="B568" s="2">
        <v>802</v>
      </c>
      <c r="C568" s="3">
        <v>9.4689999999999994</v>
      </c>
      <c r="D568" s="3">
        <v>40.6</v>
      </c>
    </row>
    <row r="569" spans="1:4">
      <c r="A569" s="3">
        <v>22412960</v>
      </c>
      <c r="B569" s="2">
        <v>822</v>
      </c>
      <c r="C569" s="3">
        <v>260.89999999999998</v>
      </c>
      <c r="D569" s="3">
        <v>40.86</v>
      </c>
    </row>
    <row r="570" spans="1:4">
      <c r="A570" s="3">
        <v>14727159</v>
      </c>
      <c r="B570" s="2">
        <v>808</v>
      </c>
      <c r="C570" s="3">
        <v>31.5</v>
      </c>
      <c r="D570" s="3">
        <v>40.96</v>
      </c>
    </row>
    <row r="571" spans="1:4">
      <c r="A571" s="3">
        <v>856013</v>
      </c>
      <c r="B571" s="2">
        <v>1066</v>
      </c>
      <c r="C571" s="3">
        <v>27.97</v>
      </c>
      <c r="D571" s="3">
        <v>41.11</v>
      </c>
    </row>
    <row r="572" spans="1:4">
      <c r="A572" s="3">
        <v>57258216</v>
      </c>
      <c r="B572" s="2">
        <v>44</v>
      </c>
      <c r="C572" s="3">
        <v>192.3</v>
      </c>
      <c r="D572" s="3">
        <v>41.51</v>
      </c>
    </row>
    <row r="573" spans="1:4">
      <c r="A573" s="3">
        <v>14739064</v>
      </c>
      <c r="B573" s="2">
        <v>164</v>
      </c>
      <c r="C573" s="3">
        <v>229.7</v>
      </c>
      <c r="D573" s="3">
        <v>41.62</v>
      </c>
    </row>
    <row r="574" spans="1:4">
      <c r="A574" s="3">
        <v>26666541</v>
      </c>
      <c r="B574" s="2">
        <v>1059</v>
      </c>
      <c r="C574" s="3">
        <v>232.9</v>
      </c>
      <c r="D574" s="3">
        <v>41.64</v>
      </c>
    </row>
    <row r="575" spans="1:4">
      <c r="A575" s="3">
        <v>24792184</v>
      </c>
      <c r="B575" s="2">
        <v>820</v>
      </c>
      <c r="C575" s="3">
        <v>50.68</v>
      </c>
      <c r="D575" s="3">
        <v>41.95</v>
      </c>
    </row>
    <row r="576" spans="1:4">
      <c r="A576" s="3">
        <v>57256331</v>
      </c>
      <c r="B576" s="2">
        <v>734</v>
      </c>
      <c r="C576" s="3">
        <v>101.8</v>
      </c>
      <c r="D576" s="3">
        <v>42.03</v>
      </c>
    </row>
    <row r="577" spans="1:4">
      <c r="A577" s="3">
        <v>24825185</v>
      </c>
      <c r="B577" s="2">
        <v>1095</v>
      </c>
      <c r="C577" s="3">
        <v>227.6</v>
      </c>
      <c r="D577" s="3">
        <v>42.32</v>
      </c>
    </row>
    <row r="578" spans="1:4">
      <c r="A578" s="3">
        <v>4259472</v>
      </c>
      <c r="B578" s="2">
        <v>502</v>
      </c>
      <c r="C578" s="3">
        <v>238.8</v>
      </c>
      <c r="D578" s="3">
        <v>42.48</v>
      </c>
    </row>
    <row r="579" spans="1:4">
      <c r="A579" s="3">
        <v>49640746</v>
      </c>
      <c r="B579" s="2">
        <v>1018</v>
      </c>
      <c r="C579" s="3">
        <v>113.2</v>
      </c>
      <c r="D579" s="3">
        <v>42.61</v>
      </c>
    </row>
    <row r="580" spans="1:4">
      <c r="A580" s="3">
        <v>4259151</v>
      </c>
      <c r="B580" s="2">
        <v>603</v>
      </c>
      <c r="C580" s="3">
        <v>255.3</v>
      </c>
      <c r="D580" s="3">
        <v>42.65</v>
      </c>
    </row>
    <row r="581" spans="1:4">
      <c r="A581" s="3">
        <v>14738822</v>
      </c>
      <c r="B581" s="2">
        <v>592</v>
      </c>
      <c r="C581" s="3">
        <v>198.4</v>
      </c>
      <c r="D581" s="3">
        <v>42.74</v>
      </c>
    </row>
    <row r="582" spans="1:4">
      <c r="A582" s="3">
        <v>47198903</v>
      </c>
      <c r="B582" s="2">
        <v>629</v>
      </c>
      <c r="C582" s="3">
        <v>254.1</v>
      </c>
      <c r="D582" s="3">
        <v>42.79</v>
      </c>
    </row>
    <row r="583" spans="1:4">
      <c r="A583" s="3">
        <v>24813005</v>
      </c>
      <c r="B583" s="2">
        <v>855</v>
      </c>
      <c r="C583" s="3">
        <v>249.7</v>
      </c>
      <c r="D583" s="3">
        <v>42.82</v>
      </c>
    </row>
    <row r="584" spans="1:4">
      <c r="A584" s="3">
        <v>49642517</v>
      </c>
      <c r="B584" s="2">
        <v>593</v>
      </c>
      <c r="C584" s="3">
        <v>151.19999999999999</v>
      </c>
      <c r="D584" s="3">
        <v>42.87</v>
      </c>
    </row>
    <row r="585" spans="1:4">
      <c r="A585" s="3">
        <v>14746329</v>
      </c>
      <c r="B585" s="2">
        <v>683</v>
      </c>
      <c r="C585" s="3">
        <v>187</v>
      </c>
      <c r="D585" s="3">
        <v>42.91</v>
      </c>
    </row>
    <row r="586" spans="1:4">
      <c r="A586" s="3">
        <v>49729254</v>
      </c>
      <c r="B586" s="2">
        <v>728</v>
      </c>
      <c r="C586" s="3">
        <v>103.5</v>
      </c>
      <c r="D586" s="3">
        <v>42.97</v>
      </c>
    </row>
    <row r="587" spans="1:4">
      <c r="A587" s="3">
        <v>7973020</v>
      </c>
      <c r="B587" s="2">
        <v>953</v>
      </c>
      <c r="C587" s="3">
        <v>159.19999999999999</v>
      </c>
      <c r="D587" s="3">
        <v>43.06</v>
      </c>
    </row>
    <row r="588" spans="1:4">
      <c r="A588" s="3">
        <v>26726309</v>
      </c>
      <c r="B588" s="2">
        <v>735</v>
      </c>
      <c r="C588" s="3">
        <v>105.7</v>
      </c>
      <c r="D588" s="3">
        <v>43.17</v>
      </c>
    </row>
    <row r="589" spans="1:4">
      <c r="A589" s="3">
        <v>14735725</v>
      </c>
      <c r="B589" s="2">
        <v>582</v>
      </c>
      <c r="C589" s="3">
        <v>227.7</v>
      </c>
      <c r="D589" s="3">
        <v>43.32</v>
      </c>
    </row>
    <row r="590" spans="1:4">
      <c r="A590" s="3">
        <v>22408544</v>
      </c>
      <c r="B590" s="2">
        <v>826</v>
      </c>
      <c r="C590" s="3">
        <v>164</v>
      </c>
      <c r="D590" s="3">
        <v>43.52</v>
      </c>
    </row>
    <row r="591" spans="1:4">
      <c r="A591" s="3">
        <v>49674839</v>
      </c>
      <c r="B591" s="2">
        <v>1103</v>
      </c>
      <c r="C591" s="3">
        <v>106.9</v>
      </c>
      <c r="D591" s="3">
        <v>44.17</v>
      </c>
    </row>
    <row r="592" spans="1:4">
      <c r="A592" s="3">
        <v>57258752</v>
      </c>
      <c r="B592" s="2">
        <v>518</v>
      </c>
      <c r="C592" s="3">
        <v>93.4</v>
      </c>
      <c r="D592" s="3">
        <v>44.35</v>
      </c>
    </row>
    <row r="593" spans="1:4">
      <c r="A593" s="3">
        <v>864581</v>
      </c>
      <c r="B593" s="2">
        <v>656</v>
      </c>
      <c r="C593" s="3">
        <v>251.3</v>
      </c>
      <c r="D593" s="3">
        <v>44.39</v>
      </c>
    </row>
    <row r="594" spans="1:4">
      <c r="A594" s="3">
        <v>85199813</v>
      </c>
      <c r="B594" s="2">
        <v>646</v>
      </c>
      <c r="C594" s="3">
        <v>90.32</v>
      </c>
      <c r="D594" s="3">
        <v>44.48</v>
      </c>
    </row>
    <row r="595" spans="1:4">
      <c r="A595" s="3">
        <v>22403142</v>
      </c>
      <c r="B595" s="2">
        <v>818</v>
      </c>
      <c r="C595" s="3">
        <v>219.5</v>
      </c>
      <c r="D595" s="3">
        <v>44.81</v>
      </c>
    </row>
    <row r="596" spans="1:4">
      <c r="A596" s="3">
        <v>57266346</v>
      </c>
      <c r="B596" s="2">
        <v>1025</v>
      </c>
      <c r="C596" s="3">
        <v>0</v>
      </c>
      <c r="D596" s="3">
        <v>45.14</v>
      </c>
    </row>
    <row r="597" spans="1:4">
      <c r="A597" s="3">
        <v>47198350</v>
      </c>
      <c r="B597" s="2">
        <v>193</v>
      </c>
      <c r="C597" s="3">
        <v>244.9</v>
      </c>
      <c r="D597" s="3">
        <v>45.18</v>
      </c>
    </row>
    <row r="598" spans="1:4">
      <c r="A598" s="3">
        <v>26660297</v>
      </c>
      <c r="B598" s="2">
        <v>891</v>
      </c>
      <c r="C598" s="3">
        <v>218.6</v>
      </c>
      <c r="D598" s="3">
        <v>45.31</v>
      </c>
    </row>
    <row r="599" spans="1:4">
      <c r="A599" s="3">
        <v>56463462</v>
      </c>
      <c r="B599" s="2">
        <v>732</v>
      </c>
      <c r="C599" s="3">
        <v>159.6</v>
      </c>
      <c r="D599" s="3">
        <v>45.46</v>
      </c>
    </row>
    <row r="600" spans="1:4">
      <c r="A600" s="3">
        <v>17505178</v>
      </c>
      <c r="B600" s="2">
        <v>856</v>
      </c>
      <c r="C600" s="3">
        <v>80.7</v>
      </c>
      <c r="D600" s="3">
        <v>45.65</v>
      </c>
    </row>
    <row r="601" spans="1:4">
      <c r="A601" s="3">
        <v>22409850</v>
      </c>
      <c r="B601" s="2">
        <v>882</v>
      </c>
      <c r="C601" s="3">
        <v>43.81</v>
      </c>
      <c r="D601" s="3">
        <v>45.74</v>
      </c>
    </row>
    <row r="602" spans="1:4">
      <c r="A602" s="3">
        <v>26658375</v>
      </c>
      <c r="B602" s="2">
        <v>611</v>
      </c>
      <c r="C602" s="3">
        <v>270.39999999999998</v>
      </c>
      <c r="D602" s="3">
        <v>46.16</v>
      </c>
    </row>
    <row r="603" spans="1:4">
      <c r="A603" s="3">
        <v>7976876</v>
      </c>
      <c r="B603" s="2">
        <v>697</v>
      </c>
      <c r="C603" s="3">
        <v>192.9</v>
      </c>
      <c r="D603" s="3">
        <v>46.22</v>
      </c>
    </row>
    <row r="604" spans="1:4">
      <c r="A604" s="3">
        <v>89853757</v>
      </c>
      <c r="B604" s="2">
        <v>750</v>
      </c>
      <c r="C604" s="3">
        <v>119.1</v>
      </c>
      <c r="D604" s="3">
        <v>46.53</v>
      </c>
    </row>
    <row r="605" spans="1:4">
      <c r="A605" s="3">
        <v>22406358</v>
      </c>
      <c r="B605" s="2">
        <v>890</v>
      </c>
      <c r="C605" s="3">
        <v>201.1</v>
      </c>
      <c r="D605" s="3">
        <v>46.7</v>
      </c>
    </row>
    <row r="606" spans="1:4">
      <c r="A606" s="3">
        <v>26661845</v>
      </c>
      <c r="B606" s="2">
        <v>541</v>
      </c>
      <c r="C606" s="3">
        <v>271</v>
      </c>
      <c r="D606" s="3">
        <v>46.85</v>
      </c>
    </row>
    <row r="607" spans="1:4">
      <c r="A607" s="3">
        <v>89854606</v>
      </c>
      <c r="B607" s="2">
        <v>608</v>
      </c>
      <c r="C607" s="3">
        <v>264.7</v>
      </c>
      <c r="D607" s="3">
        <v>47.12</v>
      </c>
    </row>
    <row r="608" spans="1:4">
      <c r="A608" s="3">
        <v>49717105</v>
      </c>
      <c r="B608" s="2">
        <v>547</v>
      </c>
      <c r="C608" s="3">
        <v>214.4</v>
      </c>
      <c r="D608" s="3">
        <v>47.16</v>
      </c>
    </row>
    <row r="609" spans="1:4">
      <c r="A609" s="3">
        <v>49643092</v>
      </c>
      <c r="B609" s="2">
        <v>636</v>
      </c>
      <c r="C609" s="3">
        <v>237.2</v>
      </c>
      <c r="D609" s="3">
        <v>47.25</v>
      </c>
    </row>
    <row r="610" spans="1:4">
      <c r="A610" s="3">
        <v>24831146</v>
      </c>
      <c r="B610" s="2">
        <v>505</v>
      </c>
      <c r="C610" s="3">
        <v>127</v>
      </c>
      <c r="D610" s="3">
        <v>47.34</v>
      </c>
    </row>
    <row r="611" spans="1:4">
      <c r="A611" s="3">
        <v>7975134</v>
      </c>
      <c r="B611" s="2">
        <v>968</v>
      </c>
      <c r="C611" s="3">
        <v>222.7</v>
      </c>
      <c r="D611" s="3">
        <v>47.51</v>
      </c>
    </row>
    <row r="612" spans="1:4">
      <c r="A612" s="3">
        <v>855677</v>
      </c>
      <c r="B612" s="2">
        <v>559</v>
      </c>
      <c r="C612" s="3">
        <v>116.7</v>
      </c>
      <c r="D612" s="3">
        <v>47.6</v>
      </c>
    </row>
    <row r="613" spans="1:4">
      <c r="A613" s="3">
        <v>49675227</v>
      </c>
      <c r="B613" s="2">
        <v>935</v>
      </c>
      <c r="C613" s="3">
        <v>215.9</v>
      </c>
      <c r="D613" s="3">
        <v>47.74</v>
      </c>
    </row>
    <row r="614" spans="1:4">
      <c r="A614" s="3">
        <v>49821487</v>
      </c>
      <c r="B614" s="2">
        <v>1101</v>
      </c>
      <c r="C614" s="3">
        <v>264</v>
      </c>
      <c r="D614" s="3">
        <v>47.84</v>
      </c>
    </row>
    <row r="615" spans="1:4">
      <c r="A615" s="3">
        <v>14740502</v>
      </c>
      <c r="B615" s="2">
        <v>767</v>
      </c>
      <c r="C615" s="3">
        <v>139.1</v>
      </c>
      <c r="D615" s="3">
        <v>47.98</v>
      </c>
    </row>
    <row r="616" spans="1:4">
      <c r="A616" s="3">
        <v>49680107</v>
      </c>
      <c r="B616" s="2">
        <v>514</v>
      </c>
      <c r="C616" s="3">
        <v>262.5</v>
      </c>
      <c r="D616" s="3">
        <v>47.99</v>
      </c>
    </row>
    <row r="617" spans="1:4">
      <c r="A617" s="3">
        <v>51087886</v>
      </c>
      <c r="B617" s="2">
        <v>1031</v>
      </c>
      <c r="C617" s="3">
        <v>39.39</v>
      </c>
      <c r="D617" s="3">
        <v>48.01</v>
      </c>
    </row>
    <row r="618" spans="1:4">
      <c r="A618" s="3">
        <v>26665731</v>
      </c>
      <c r="B618" s="2">
        <v>871</v>
      </c>
      <c r="C618" s="3">
        <v>127.1</v>
      </c>
      <c r="D618" s="3">
        <v>48.43</v>
      </c>
    </row>
    <row r="619" spans="1:4">
      <c r="A619" s="3">
        <v>49648843</v>
      </c>
      <c r="B619" s="2">
        <v>527</v>
      </c>
      <c r="C619" s="3">
        <v>245.6</v>
      </c>
      <c r="D619" s="3">
        <v>48.45</v>
      </c>
    </row>
    <row r="620" spans="1:4">
      <c r="A620" s="3">
        <v>49676351</v>
      </c>
      <c r="B620" s="2">
        <v>596</v>
      </c>
      <c r="C620" s="3">
        <v>224.6</v>
      </c>
      <c r="D620" s="3">
        <v>48.47</v>
      </c>
    </row>
    <row r="621" spans="1:4">
      <c r="A621" s="3">
        <v>49677720</v>
      </c>
      <c r="B621" s="2">
        <v>839</v>
      </c>
      <c r="C621" s="3">
        <v>254.3</v>
      </c>
      <c r="D621" s="3">
        <v>48.5</v>
      </c>
    </row>
    <row r="622" spans="1:4">
      <c r="A622" s="3">
        <v>24796806</v>
      </c>
      <c r="B622" s="2">
        <v>917</v>
      </c>
      <c r="C622" s="3">
        <v>263.39999999999998</v>
      </c>
      <c r="D622" s="3">
        <v>48.63</v>
      </c>
    </row>
    <row r="623" spans="1:4">
      <c r="A623" s="3">
        <v>24817688</v>
      </c>
      <c r="B623" s="2">
        <v>1078</v>
      </c>
      <c r="C623" s="3">
        <v>237.7</v>
      </c>
      <c r="D623" s="3">
        <v>48.67</v>
      </c>
    </row>
    <row r="624" spans="1:4">
      <c r="A624" s="3">
        <v>24829796</v>
      </c>
      <c r="B624" s="2">
        <v>665</v>
      </c>
      <c r="C624" s="3">
        <v>261.3</v>
      </c>
      <c r="D624" s="3">
        <v>48.72</v>
      </c>
    </row>
    <row r="625" spans="1:4">
      <c r="A625" s="3">
        <v>26664328</v>
      </c>
      <c r="B625" s="2">
        <v>677</v>
      </c>
      <c r="C625" s="3">
        <v>143.19999999999999</v>
      </c>
      <c r="D625" s="3">
        <v>48.86</v>
      </c>
    </row>
    <row r="626" spans="1:4">
      <c r="A626" s="3">
        <v>17385707</v>
      </c>
      <c r="B626" s="2">
        <v>938</v>
      </c>
      <c r="C626" s="3">
        <v>76.819999999999993</v>
      </c>
      <c r="D626" s="3">
        <v>48.93</v>
      </c>
    </row>
    <row r="627" spans="1:4">
      <c r="A627" s="3">
        <v>56321735</v>
      </c>
      <c r="B627" s="2">
        <v>1071</v>
      </c>
      <c r="C627" s="3">
        <v>119.2</v>
      </c>
      <c r="D627" s="3">
        <v>48.98</v>
      </c>
    </row>
    <row r="628" spans="1:4">
      <c r="A628" s="3">
        <v>14734160</v>
      </c>
      <c r="B628" s="2">
        <v>1116</v>
      </c>
      <c r="C628" s="3">
        <v>181.6</v>
      </c>
      <c r="D628" s="3">
        <v>49.08</v>
      </c>
    </row>
    <row r="629" spans="1:4">
      <c r="A629" s="3">
        <v>24840755</v>
      </c>
      <c r="B629" s="2">
        <v>761</v>
      </c>
      <c r="C629" s="3">
        <v>48.22</v>
      </c>
      <c r="D629" s="3">
        <v>49.31</v>
      </c>
    </row>
    <row r="630" spans="1:4">
      <c r="A630" s="3">
        <v>24794653</v>
      </c>
      <c r="B630" s="2">
        <v>1092</v>
      </c>
      <c r="C630" s="3">
        <v>241.1</v>
      </c>
      <c r="D630" s="3">
        <v>50.49</v>
      </c>
    </row>
    <row r="631" spans="1:4">
      <c r="A631" s="3">
        <v>7977549</v>
      </c>
      <c r="B631" s="2">
        <v>401</v>
      </c>
      <c r="C631" s="3">
        <v>213.7</v>
      </c>
      <c r="D631" s="3">
        <v>50.54</v>
      </c>
    </row>
    <row r="632" spans="1:4">
      <c r="A632" s="3">
        <v>26670851</v>
      </c>
      <c r="B632" s="2">
        <v>503</v>
      </c>
      <c r="C632" s="3">
        <v>276.60000000000002</v>
      </c>
      <c r="D632" s="3">
        <v>50.55</v>
      </c>
    </row>
    <row r="633" spans="1:4">
      <c r="A633" s="3">
        <v>26659400</v>
      </c>
      <c r="B633" s="2">
        <v>579</v>
      </c>
      <c r="C633" s="3">
        <v>174.7</v>
      </c>
      <c r="D633" s="3">
        <v>51.29</v>
      </c>
    </row>
    <row r="634" spans="1:4">
      <c r="A634" s="3">
        <v>17413672</v>
      </c>
      <c r="B634" s="2">
        <v>932</v>
      </c>
      <c r="C634" s="3">
        <v>206.1</v>
      </c>
      <c r="D634" s="3">
        <v>51.35</v>
      </c>
    </row>
    <row r="635" spans="1:4">
      <c r="A635" s="3">
        <v>17388563</v>
      </c>
      <c r="B635" s="2">
        <v>970</v>
      </c>
      <c r="C635" s="3">
        <v>13.81</v>
      </c>
      <c r="D635" s="3">
        <v>51.52</v>
      </c>
    </row>
    <row r="636" spans="1:4">
      <c r="A636" s="3">
        <v>49827225</v>
      </c>
      <c r="B636" s="2">
        <v>9</v>
      </c>
      <c r="C636" s="3">
        <v>19.61</v>
      </c>
      <c r="D636" s="3">
        <v>51.87</v>
      </c>
    </row>
    <row r="637" spans="1:4">
      <c r="A637" s="3">
        <v>11533020</v>
      </c>
      <c r="B637" s="2">
        <v>1058</v>
      </c>
      <c r="C637" s="3">
        <v>68.5</v>
      </c>
      <c r="D637" s="3">
        <v>52.1</v>
      </c>
    </row>
    <row r="638" spans="1:4">
      <c r="A638" s="3">
        <v>16953847</v>
      </c>
      <c r="B638" s="2">
        <v>834</v>
      </c>
      <c r="C638" s="3">
        <v>204.3</v>
      </c>
      <c r="D638" s="3">
        <v>52.18</v>
      </c>
    </row>
    <row r="639" spans="1:4">
      <c r="A639" s="3">
        <v>57261703</v>
      </c>
      <c r="B639" s="2">
        <v>1000</v>
      </c>
      <c r="C639" s="3">
        <v>114</v>
      </c>
      <c r="D639" s="3">
        <v>52.47</v>
      </c>
    </row>
    <row r="640" spans="1:4">
      <c r="A640" s="3">
        <v>14727013</v>
      </c>
      <c r="B640" s="2">
        <v>812</v>
      </c>
      <c r="C640" s="3">
        <v>86.73</v>
      </c>
      <c r="D640" s="3">
        <v>52.48</v>
      </c>
    </row>
    <row r="641" spans="1:4">
      <c r="A641" s="3">
        <v>85147359</v>
      </c>
      <c r="B641" s="2">
        <v>625</v>
      </c>
      <c r="C641" s="3">
        <v>199.5</v>
      </c>
      <c r="D641" s="3">
        <v>52.71</v>
      </c>
    </row>
    <row r="642" spans="1:4">
      <c r="A642" s="3">
        <v>85147354</v>
      </c>
      <c r="B642" s="2">
        <v>662</v>
      </c>
      <c r="C642" s="3">
        <v>210.9</v>
      </c>
      <c r="D642" s="3">
        <v>52.71</v>
      </c>
    </row>
    <row r="643" spans="1:4">
      <c r="A643" s="3">
        <v>26659382</v>
      </c>
      <c r="B643" s="2">
        <v>548</v>
      </c>
      <c r="C643" s="3">
        <v>137.4</v>
      </c>
      <c r="D643" s="3">
        <v>53.02</v>
      </c>
    </row>
    <row r="644" spans="1:4">
      <c r="A644" s="3">
        <v>24841331</v>
      </c>
      <c r="B644" s="2">
        <v>229</v>
      </c>
      <c r="C644" s="3">
        <v>39.44</v>
      </c>
      <c r="D644" s="3">
        <v>53.16</v>
      </c>
    </row>
    <row r="645" spans="1:4">
      <c r="A645" s="3">
        <v>14727139</v>
      </c>
      <c r="B645" s="2">
        <v>25</v>
      </c>
      <c r="C645" s="3">
        <v>85.81</v>
      </c>
      <c r="D645" s="3">
        <v>53.17</v>
      </c>
    </row>
    <row r="646" spans="1:4">
      <c r="A646" s="3">
        <v>17406625</v>
      </c>
      <c r="B646" s="2">
        <v>827</v>
      </c>
      <c r="C646" s="3">
        <v>211.4</v>
      </c>
      <c r="D646" s="3">
        <v>53.34</v>
      </c>
    </row>
    <row r="647" spans="1:4">
      <c r="A647" s="3">
        <v>24807469</v>
      </c>
      <c r="B647" s="2">
        <v>1075</v>
      </c>
      <c r="C647" s="3">
        <v>95.21</v>
      </c>
      <c r="D647" s="3">
        <v>53.41</v>
      </c>
    </row>
    <row r="648" spans="1:4">
      <c r="A648" s="3">
        <v>57262424</v>
      </c>
      <c r="B648" s="2">
        <v>754</v>
      </c>
      <c r="C648" s="3">
        <v>0</v>
      </c>
      <c r="D648" s="3">
        <v>53.56</v>
      </c>
    </row>
    <row r="649" spans="1:4">
      <c r="A649" s="3">
        <v>17413225</v>
      </c>
      <c r="B649" s="2">
        <v>993</v>
      </c>
      <c r="C649" s="3">
        <v>211.6</v>
      </c>
      <c r="D649" s="3">
        <v>53.67</v>
      </c>
    </row>
    <row r="650" spans="1:4">
      <c r="A650" s="3">
        <v>24818431</v>
      </c>
      <c r="B650" s="2">
        <v>161</v>
      </c>
      <c r="C650" s="3">
        <v>79.44</v>
      </c>
      <c r="D650" s="3">
        <v>53.99</v>
      </c>
    </row>
    <row r="651" spans="1:4">
      <c r="A651" s="3">
        <v>24784417</v>
      </c>
      <c r="B651" s="2">
        <v>1010</v>
      </c>
      <c r="C651" s="3">
        <v>0</v>
      </c>
      <c r="D651" s="3">
        <v>54.5</v>
      </c>
    </row>
    <row r="652" spans="1:4">
      <c r="A652" s="3">
        <v>24787324</v>
      </c>
      <c r="B652" s="2">
        <v>1090</v>
      </c>
      <c r="C652" s="3">
        <v>43.09</v>
      </c>
      <c r="D652" s="3">
        <v>54.63</v>
      </c>
    </row>
    <row r="653" spans="1:4">
      <c r="A653" s="3">
        <v>17517026</v>
      </c>
      <c r="B653" s="2">
        <v>557</v>
      </c>
      <c r="C653" s="3">
        <v>176.3</v>
      </c>
      <c r="D653" s="3">
        <v>54.78</v>
      </c>
    </row>
    <row r="654" spans="1:4">
      <c r="A654" s="3">
        <v>4265571</v>
      </c>
      <c r="B654" s="2">
        <v>1094</v>
      </c>
      <c r="C654" s="3">
        <v>219.8</v>
      </c>
      <c r="D654" s="3">
        <v>54.83</v>
      </c>
    </row>
    <row r="655" spans="1:4">
      <c r="A655" s="3">
        <v>26726897</v>
      </c>
      <c r="B655" s="2">
        <v>670</v>
      </c>
      <c r="C655" s="3">
        <v>218.8</v>
      </c>
      <c r="D655" s="3">
        <v>55.06</v>
      </c>
    </row>
    <row r="656" spans="1:4">
      <c r="A656" s="3">
        <v>7974176</v>
      </c>
      <c r="B656" s="2">
        <v>580</v>
      </c>
      <c r="C656" s="3">
        <v>219.7</v>
      </c>
      <c r="D656" s="3">
        <v>55.1</v>
      </c>
    </row>
    <row r="657" spans="1:4">
      <c r="A657" s="3">
        <v>24783947</v>
      </c>
      <c r="B657" s="2">
        <v>1100</v>
      </c>
      <c r="C657" s="3">
        <v>227.5</v>
      </c>
      <c r="D657" s="3">
        <v>55.28</v>
      </c>
    </row>
    <row r="658" spans="1:4">
      <c r="A658" s="3">
        <v>4240633</v>
      </c>
      <c r="B658" s="2">
        <v>1081</v>
      </c>
      <c r="C658" s="3">
        <v>212.1</v>
      </c>
      <c r="D658" s="3">
        <v>55.48</v>
      </c>
    </row>
    <row r="659" spans="1:4">
      <c r="A659" s="3">
        <v>17506446</v>
      </c>
      <c r="B659" s="2">
        <v>555</v>
      </c>
      <c r="C659" s="3">
        <v>206.2</v>
      </c>
      <c r="D659" s="3">
        <v>55.9</v>
      </c>
    </row>
    <row r="660" spans="1:4">
      <c r="A660" s="3">
        <v>24788513</v>
      </c>
      <c r="B660" s="2">
        <v>883</v>
      </c>
      <c r="C660" s="3">
        <v>163.1</v>
      </c>
      <c r="D660" s="3">
        <v>56.26</v>
      </c>
    </row>
    <row r="661" spans="1:4">
      <c r="A661" s="3">
        <v>49724558</v>
      </c>
      <c r="B661" s="2">
        <v>908</v>
      </c>
      <c r="C661" s="3">
        <v>224.6</v>
      </c>
      <c r="D661" s="3">
        <v>56.42</v>
      </c>
    </row>
    <row r="662" spans="1:4">
      <c r="A662" s="3">
        <v>22413343</v>
      </c>
      <c r="B662" s="2">
        <v>954</v>
      </c>
      <c r="C662" s="3">
        <v>98.09</v>
      </c>
      <c r="D662" s="3">
        <v>56.65</v>
      </c>
    </row>
    <row r="663" spans="1:4">
      <c r="A663" s="3">
        <v>17508045</v>
      </c>
      <c r="B663" s="2">
        <v>362</v>
      </c>
      <c r="C663" s="3">
        <v>202.3</v>
      </c>
      <c r="D663" s="3">
        <v>56.74</v>
      </c>
    </row>
    <row r="664" spans="1:4">
      <c r="A664" s="3">
        <v>26659395</v>
      </c>
      <c r="B664" s="2">
        <v>902</v>
      </c>
      <c r="C664" s="3">
        <v>92.44</v>
      </c>
      <c r="D664" s="3">
        <v>56.78</v>
      </c>
    </row>
    <row r="665" spans="1:4">
      <c r="A665" s="3">
        <v>4247553</v>
      </c>
      <c r="B665" s="2">
        <v>448</v>
      </c>
      <c r="C665" s="3">
        <v>156.9</v>
      </c>
      <c r="D665" s="3">
        <v>57.08</v>
      </c>
    </row>
    <row r="666" spans="1:4">
      <c r="A666" s="3">
        <v>24810600</v>
      </c>
      <c r="B666" s="2">
        <v>785</v>
      </c>
      <c r="C666" s="3">
        <v>235</v>
      </c>
      <c r="D666" s="3">
        <v>57.14</v>
      </c>
    </row>
    <row r="667" spans="1:4">
      <c r="A667" s="3">
        <v>51089503</v>
      </c>
      <c r="B667" s="2">
        <v>783</v>
      </c>
      <c r="C667" s="3">
        <v>6.5220000000000002</v>
      </c>
      <c r="D667" s="3">
        <v>57.26</v>
      </c>
    </row>
    <row r="668" spans="1:4">
      <c r="A668" s="3">
        <v>24780494</v>
      </c>
      <c r="B668" s="2">
        <v>628</v>
      </c>
      <c r="C668" s="3">
        <v>250.7</v>
      </c>
      <c r="D668" s="3">
        <v>57.36</v>
      </c>
    </row>
    <row r="669" spans="1:4">
      <c r="A669" s="3">
        <v>14727766</v>
      </c>
      <c r="B669" s="2">
        <v>916</v>
      </c>
      <c r="C669" s="3">
        <v>102.1</v>
      </c>
      <c r="D669" s="3">
        <v>57.48</v>
      </c>
    </row>
    <row r="670" spans="1:4">
      <c r="A670" s="3">
        <v>24785419</v>
      </c>
      <c r="B670" s="2">
        <v>798</v>
      </c>
      <c r="C670" s="3">
        <v>211.1</v>
      </c>
      <c r="D670" s="3">
        <v>58.16</v>
      </c>
    </row>
    <row r="671" spans="1:4">
      <c r="A671" s="3">
        <v>22415147</v>
      </c>
      <c r="B671" s="2">
        <v>589</v>
      </c>
      <c r="C671" s="3">
        <v>174.3</v>
      </c>
      <c r="D671" s="3">
        <v>58.33</v>
      </c>
    </row>
    <row r="672" spans="1:4">
      <c r="A672" s="3">
        <v>56423660</v>
      </c>
      <c r="B672" s="2">
        <v>515</v>
      </c>
      <c r="C672" s="3">
        <v>150.9</v>
      </c>
      <c r="D672" s="3">
        <v>58.36</v>
      </c>
    </row>
    <row r="673" spans="1:4">
      <c r="A673" s="3">
        <v>24780092</v>
      </c>
      <c r="B673" s="2">
        <v>1096</v>
      </c>
      <c r="C673" s="3">
        <v>242.1</v>
      </c>
      <c r="D673" s="3">
        <v>58.46</v>
      </c>
    </row>
    <row r="674" spans="1:4">
      <c r="A674" s="3">
        <v>17410063</v>
      </c>
      <c r="B674" s="2">
        <v>669</v>
      </c>
      <c r="C674" s="3">
        <v>202.7</v>
      </c>
      <c r="D674" s="3">
        <v>58.7</v>
      </c>
    </row>
    <row r="675" spans="1:4">
      <c r="A675" s="3">
        <v>24809199</v>
      </c>
      <c r="B675" s="2">
        <v>1061</v>
      </c>
      <c r="C675" s="3">
        <v>181.8</v>
      </c>
      <c r="D675" s="3">
        <v>58.72</v>
      </c>
    </row>
    <row r="676" spans="1:4">
      <c r="A676" s="3">
        <v>24818007</v>
      </c>
      <c r="B676" s="2">
        <v>252</v>
      </c>
      <c r="C676" s="3">
        <v>138.9</v>
      </c>
      <c r="D676" s="3">
        <v>58.76</v>
      </c>
    </row>
    <row r="677" spans="1:4">
      <c r="A677" s="3">
        <v>57263858</v>
      </c>
      <c r="B677" s="2">
        <v>1009</v>
      </c>
      <c r="C677" s="3">
        <v>0</v>
      </c>
      <c r="D677" s="3">
        <v>58.89</v>
      </c>
    </row>
    <row r="678" spans="1:4">
      <c r="A678" s="3">
        <v>89850957</v>
      </c>
      <c r="B678" s="2">
        <v>532</v>
      </c>
      <c r="C678" s="3">
        <v>262.60000000000002</v>
      </c>
      <c r="D678" s="3">
        <v>58.91</v>
      </c>
    </row>
    <row r="679" spans="1:4">
      <c r="A679" s="3">
        <v>24787401</v>
      </c>
      <c r="B679" s="2">
        <v>866</v>
      </c>
      <c r="C679" s="3">
        <v>93.48</v>
      </c>
      <c r="D679" s="3">
        <v>59.03</v>
      </c>
    </row>
    <row r="680" spans="1:4">
      <c r="A680" s="3">
        <v>51089876</v>
      </c>
      <c r="B680" s="2">
        <v>479</v>
      </c>
      <c r="C680" s="3">
        <v>253.3</v>
      </c>
      <c r="D680" s="3">
        <v>59.31</v>
      </c>
    </row>
    <row r="681" spans="1:4">
      <c r="A681" s="3">
        <v>24802442</v>
      </c>
      <c r="B681" s="2">
        <v>654</v>
      </c>
      <c r="C681" s="3">
        <v>87.64</v>
      </c>
      <c r="D681" s="3">
        <v>60</v>
      </c>
    </row>
    <row r="682" spans="1:4">
      <c r="A682" s="3">
        <v>49823716</v>
      </c>
      <c r="B682" s="2">
        <v>937</v>
      </c>
      <c r="C682" s="3">
        <v>190.3</v>
      </c>
      <c r="D682" s="3">
        <v>60.07</v>
      </c>
    </row>
    <row r="683" spans="1:4">
      <c r="A683" s="3">
        <v>24792062</v>
      </c>
      <c r="B683" s="2">
        <v>424</v>
      </c>
      <c r="C683" s="3">
        <v>130</v>
      </c>
      <c r="D683" s="3">
        <v>60.09</v>
      </c>
    </row>
    <row r="684" spans="1:4">
      <c r="A684" s="3">
        <v>14718818</v>
      </c>
      <c r="B684" s="2">
        <v>718</v>
      </c>
      <c r="C684" s="3">
        <v>195.6</v>
      </c>
      <c r="D684" s="3">
        <v>60.34</v>
      </c>
    </row>
    <row r="685" spans="1:4">
      <c r="A685" s="3">
        <v>24802301</v>
      </c>
      <c r="B685" s="2">
        <v>581</v>
      </c>
      <c r="C685" s="3">
        <v>223.6</v>
      </c>
      <c r="D685" s="3">
        <v>60.53</v>
      </c>
    </row>
    <row r="686" spans="1:4">
      <c r="A686" s="3">
        <v>47202575</v>
      </c>
      <c r="B686" s="2">
        <v>516</v>
      </c>
      <c r="C686" s="3">
        <v>271.60000000000002</v>
      </c>
      <c r="D686" s="3">
        <v>60.57</v>
      </c>
    </row>
    <row r="687" spans="1:4">
      <c r="A687" s="3">
        <v>22408781</v>
      </c>
      <c r="B687" s="2">
        <v>888</v>
      </c>
      <c r="C687" s="3">
        <v>205.9</v>
      </c>
      <c r="D687" s="3">
        <v>60.67</v>
      </c>
    </row>
    <row r="688" spans="1:4">
      <c r="A688" s="3">
        <v>49734165</v>
      </c>
      <c r="B688" s="2">
        <v>425</v>
      </c>
      <c r="C688" s="3">
        <v>104.1</v>
      </c>
      <c r="D688" s="3">
        <v>61.48</v>
      </c>
    </row>
    <row r="689" spans="1:4">
      <c r="A689" s="3">
        <v>56463547</v>
      </c>
      <c r="B689" s="2">
        <v>1062</v>
      </c>
      <c r="C689" s="3">
        <v>78.86</v>
      </c>
      <c r="D689" s="3">
        <v>62.14</v>
      </c>
    </row>
    <row r="690" spans="1:4">
      <c r="A690" s="3">
        <v>24793943</v>
      </c>
      <c r="B690" s="2">
        <v>824</v>
      </c>
      <c r="C690" s="3">
        <v>120.7</v>
      </c>
      <c r="D690" s="3">
        <v>62.25</v>
      </c>
    </row>
    <row r="691" spans="1:4">
      <c r="A691" s="3">
        <v>56422457</v>
      </c>
      <c r="B691" s="2">
        <v>1049</v>
      </c>
      <c r="C691" s="3">
        <v>182.5</v>
      </c>
      <c r="D691" s="3">
        <v>62.33</v>
      </c>
    </row>
    <row r="692" spans="1:4">
      <c r="A692" s="3">
        <v>56320922</v>
      </c>
      <c r="B692" s="2">
        <v>542</v>
      </c>
      <c r="C692" s="3">
        <v>270.7</v>
      </c>
      <c r="D692" s="3">
        <v>62.45</v>
      </c>
    </row>
    <row r="693" spans="1:4">
      <c r="A693" s="3">
        <v>24807381</v>
      </c>
      <c r="B693" s="2">
        <v>875</v>
      </c>
      <c r="C693" s="3">
        <v>36.200000000000003</v>
      </c>
      <c r="D693" s="3">
        <v>62.71</v>
      </c>
    </row>
    <row r="694" spans="1:4">
      <c r="A694" s="3">
        <v>49681620</v>
      </c>
      <c r="B694" s="2">
        <v>699</v>
      </c>
      <c r="C694" s="3">
        <v>268.7</v>
      </c>
      <c r="D694" s="3">
        <v>62.8</v>
      </c>
    </row>
    <row r="695" spans="1:4">
      <c r="A695" s="3">
        <v>47199032</v>
      </c>
      <c r="B695" s="2">
        <v>575</v>
      </c>
      <c r="C695" s="3">
        <v>123</v>
      </c>
      <c r="D695" s="3">
        <v>63.54</v>
      </c>
    </row>
    <row r="696" spans="1:4">
      <c r="A696" s="3">
        <v>14743013</v>
      </c>
      <c r="B696" s="2">
        <v>813</v>
      </c>
      <c r="C696" s="3">
        <v>115</v>
      </c>
      <c r="D696" s="3">
        <v>63.57</v>
      </c>
    </row>
    <row r="697" spans="1:4">
      <c r="A697" s="3">
        <v>49820258</v>
      </c>
      <c r="B697" s="2">
        <v>889</v>
      </c>
      <c r="C697" s="3">
        <v>184.9</v>
      </c>
      <c r="D697" s="3">
        <v>63.57</v>
      </c>
    </row>
    <row r="698" spans="1:4">
      <c r="A698" s="3">
        <v>4244215</v>
      </c>
      <c r="B698" s="2">
        <v>1112</v>
      </c>
      <c r="C698" s="3">
        <v>31.9</v>
      </c>
      <c r="D698" s="3">
        <v>63.78</v>
      </c>
    </row>
    <row r="699" spans="1:4">
      <c r="A699" s="3">
        <v>14727355</v>
      </c>
      <c r="B699" s="2">
        <v>857</v>
      </c>
      <c r="C699" s="3">
        <v>213.1</v>
      </c>
      <c r="D699" s="3">
        <v>63.96</v>
      </c>
    </row>
    <row r="700" spans="1:4">
      <c r="A700" s="3">
        <v>17402911</v>
      </c>
      <c r="B700" s="2">
        <v>859</v>
      </c>
      <c r="C700" s="3">
        <v>193.9</v>
      </c>
      <c r="D700" s="3">
        <v>64.38</v>
      </c>
    </row>
    <row r="701" spans="1:4">
      <c r="A701" s="3">
        <v>24792057</v>
      </c>
      <c r="B701" s="2">
        <v>531</v>
      </c>
      <c r="C701" s="3">
        <v>233.1</v>
      </c>
      <c r="D701" s="3">
        <v>64.540000000000006</v>
      </c>
    </row>
    <row r="702" spans="1:4">
      <c r="A702" s="3">
        <v>24799095</v>
      </c>
      <c r="B702" s="2">
        <v>517</v>
      </c>
      <c r="C702" s="3">
        <v>190.7</v>
      </c>
      <c r="D702" s="3">
        <v>64.73</v>
      </c>
    </row>
    <row r="703" spans="1:4">
      <c r="A703" s="3">
        <v>49724325</v>
      </c>
      <c r="B703" s="2">
        <v>904</v>
      </c>
      <c r="C703" s="3">
        <v>82.46</v>
      </c>
      <c r="D703" s="3">
        <v>64.75</v>
      </c>
    </row>
    <row r="704" spans="1:4">
      <c r="A704" s="3">
        <v>49674161</v>
      </c>
      <c r="B704" s="2">
        <v>641</v>
      </c>
      <c r="C704" s="3">
        <v>257.2</v>
      </c>
      <c r="D704" s="3">
        <v>64.94</v>
      </c>
    </row>
    <row r="705" spans="1:4">
      <c r="A705" s="3">
        <v>22404537</v>
      </c>
      <c r="B705" s="2">
        <v>1004</v>
      </c>
      <c r="C705" s="3">
        <v>145.4</v>
      </c>
      <c r="D705" s="3">
        <v>65.02</v>
      </c>
    </row>
    <row r="706" spans="1:4">
      <c r="A706" s="3">
        <v>851938</v>
      </c>
      <c r="B706" s="2">
        <v>936</v>
      </c>
      <c r="C706" s="3">
        <v>192.9</v>
      </c>
      <c r="D706" s="3">
        <v>65.099999999999994</v>
      </c>
    </row>
    <row r="707" spans="1:4">
      <c r="A707" s="3">
        <v>26666403</v>
      </c>
      <c r="B707" s="2">
        <v>1038</v>
      </c>
      <c r="C707" s="3">
        <v>156.1</v>
      </c>
      <c r="D707" s="3">
        <v>65.11</v>
      </c>
    </row>
    <row r="708" spans="1:4">
      <c r="A708" s="3">
        <v>57266020</v>
      </c>
      <c r="B708" s="2">
        <v>899</v>
      </c>
      <c r="C708" s="3">
        <v>31.88</v>
      </c>
      <c r="D708" s="3">
        <v>65.31</v>
      </c>
    </row>
    <row r="709" spans="1:4">
      <c r="A709" s="3">
        <v>89854590</v>
      </c>
      <c r="B709" s="2">
        <v>737</v>
      </c>
      <c r="C709" s="3">
        <v>237.8</v>
      </c>
      <c r="D709" s="3">
        <v>65.459999999999994</v>
      </c>
    </row>
    <row r="710" spans="1:4">
      <c r="A710" s="3">
        <v>57258918</v>
      </c>
      <c r="B710" s="2">
        <v>999</v>
      </c>
      <c r="C710" s="3">
        <v>56.89</v>
      </c>
      <c r="D710" s="3">
        <v>65.53</v>
      </c>
    </row>
    <row r="711" spans="1:4">
      <c r="A711" s="3">
        <v>49724239</v>
      </c>
      <c r="B711" s="2">
        <v>1105</v>
      </c>
      <c r="C711" s="3">
        <v>30.39</v>
      </c>
      <c r="D711" s="3">
        <v>65.56</v>
      </c>
    </row>
    <row r="712" spans="1:4">
      <c r="A712" s="3">
        <v>56320728</v>
      </c>
      <c r="B712" s="2">
        <v>840</v>
      </c>
      <c r="C712" s="3">
        <v>231.9</v>
      </c>
      <c r="D712" s="3">
        <v>65.86</v>
      </c>
    </row>
    <row r="713" spans="1:4">
      <c r="A713" s="3">
        <v>85198697</v>
      </c>
      <c r="B713" s="2">
        <v>997</v>
      </c>
      <c r="C713" s="3">
        <v>31</v>
      </c>
      <c r="D713" s="3">
        <v>66.23</v>
      </c>
    </row>
    <row r="714" spans="1:4">
      <c r="A714" s="3">
        <v>24783343</v>
      </c>
      <c r="B714" s="2">
        <v>574</v>
      </c>
      <c r="C714" s="3">
        <v>244.6</v>
      </c>
      <c r="D714" s="3">
        <v>66.25</v>
      </c>
    </row>
    <row r="715" spans="1:4">
      <c r="A715" s="3">
        <v>26665723</v>
      </c>
      <c r="B715" s="2">
        <v>873</v>
      </c>
      <c r="C715" s="3">
        <v>123.6</v>
      </c>
      <c r="D715" s="3">
        <v>66.489999999999995</v>
      </c>
    </row>
    <row r="716" spans="1:4">
      <c r="A716" s="3">
        <v>4262187</v>
      </c>
      <c r="B716" s="2">
        <v>619</v>
      </c>
      <c r="C716" s="3">
        <v>184.9</v>
      </c>
      <c r="D716" s="3">
        <v>66.510000000000005</v>
      </c>
    </row>
    <row r="717" spans="1:4">
      <c r="A717" s="3">
        <v>47204117</v>
      </c>
      <c r="B717" s="2">
        <v>545</v>
      </c>
      <c r="C717" s="3">
        <v>253.5</v>
      </c>
      <c r="D717" s="3">
        <v>66.88</v>
      </c>
    </row>
    <row r="718" spans="1:4">
      <c r="A718" s="3">
        <v>56463184</v>
      </c>
      <c r="B718" s="2">
        <v>885</v>
      </c>
      <c r="C718" s="3">
        <v>162</v>
      </c>
      <c r="D718" s="3">
        <v>67</v>
      </c>
    </row>
    <row r="719" spans="1:4">
      <c r="A719" s="3">
        <v>49643053</v>
      </c>
      <c r="B719" s="2">
        <v>627</v>
      </c>
      <c r="C719" s="3">
        <v>261.60000000000002</v>
      </c>
      <c r="D719" s="3">
        <v>67.77</v>
      </c>
    </row>
    <row r="720" spans="1:4">
      <c r="A720" s="3">
        <v>49829278</v>
      </c>
      <c r="B720" s="2">
        <v>590</v>
      </c>
      <c r="C720" s="3">
        <v>189.2</v>
      </c>
      <c r="D720" s="3">
        <v>68.16</v>
      </c>
    </row>
    <row r="721" spans="1:4">
      <c r="A721" s="3">
        <v>49724707</v>
      </c>
      <c r="B721" s="2">
        <v>876</v>
      </c>
      <c r="C721" s="3">
        <v>172.1</v>
      </c>
      <c r="D721" s="3">
        <v>68.33</v>
      </c>
    </row>
    <row r="722" spans="1:4">
      <c r="A722" s="3">
        <v>49644683</v>
      </c>
      <c r="B722" s="2">
        <v>506</v>
      </c>
      <c r="C722" s="3">
        <v>124.1</v>
      </c>
      <c r="D722" s="3">
        <v>68.95</v>
      </c>
    </row>
    <row r="723" spans="1:4">
      <c r="A723" s="3">
        <v>24840633</v>
      </c>
      <c r="B723" s="2">
        <v>1027</v>
      </c>
      <c r="C723" s="3">
        <v>195.3</v>
      </c>
      <c r="D723" s="3">
        <v>68.959999999999994</v>
      </c>
    </row>
    <row r="724" spans="1:4">
      <c r="A724" s="3">
        <v>49817461</v>
      </c>
      <c r="B724" s="2">
        <v>680</v>
      </c>
      <c r="C724" s="3">
        <v>130.6</v>
      </c>
      <c r="D724" s="3">
        <v>69.11</v>
      </c>
    </row>
    <row r="725" spans="1:4">
      <c r="A725" s="3">
        <v>17433625</v>
      </c>
      <c r="B725" s="2">
        <v>561</v>
      </c>
      <c r="C725" s="3">
        <v>201.3</v>
      </c>
      <c r="D725" s="3">
        <v>69.13</v>
      </c>
    </row>
    <row r="726" spans="1:4">
      <c r="A726" s="3">
        <v>47202719</v>
      </c>
      <c r="B726" s="2">
        <v>721</v>
      </c>
      <c r="C726" s="3">
        <v>233.8</v>
      </c>
      <c r="D726" s="3">
        <v>69.23</v>
      </c>
    </row>
    <row r="727" spans="1:4">
      <c r="A727" s="3">
        <v>14726142</v>
      </c>
      <c r="B727" s="2">
        <v>604</v>
      </c>
      <c r="C727" s="3">
        <v>193.9</v>
      </c>
      <c r="D727" s="3">
        <v>69.61</v>
      </c>
    </row>
    <row r="728" spans="1:4">
      <c r="A728" s="3">
        <v>22408037</v>
      </c>
      <c r="B728" s="2">
        <v>947</v>
      </c>
      <c r="C728" s="3">
        <v>185.8</v>
      </c>
      <c r="D728" s="3">
        <v>70.77</v>
      </c>
    </row>
    <row r="729" spans="1:4">
      <c r="A729" s="3">
        <v>24809827</v>
      </c>
      <c r="B729" s="2">
        <v>1063</v>
      </c>
      <c r="C729" s="3">
        <v>194.3</v>
      </c>
      <c r="D729" s="3">
        <v>71.319999999999993</v>
      </c>
    </row>
    <row r="730" spans="1:4">
      <c r="A730" s="3">
        <v>51087923</v>
      </c>
      <c r="B730" s="2">
        <v>588</v>
      </c>
      <c r="C730" s="3">
        <v>162.30000000000001</v>
      </c>
      <c r="D730" s="3">
        <v>71.459999999999994</v>
      </c>
    </row>
    <row r="731" spans="1:4">
      <c r="A731" s="3">
        <v>24823295</v>
      </c>
      <c r="B731" s="2">
        <v>1015</v>
      </c>
      <c r="C731" s="3">
        <v>2.5489999999999999</v>
      </c>
      <c r="D731" s="3">
        <v>71.47</v>
      </c>
    </row>
    <row r="732" spans="1:4">
      <c r="A732" s="3">
        <v>14725276</v>
      </c>
      <c r="B732" s="2">
        <v>565</v>
      </c>
      <c r="C732" s="3">
        <v>197.2</v>
      </c>
      <c r="D732" s="3">
        <v>71.680000000000007</v>
      </c>
    </row>
    <row r="733" spans="1:4">
      <c r="A733" s="3">
        <v>26666443</v>
      </c>
      <c r="B733" s="2">
        <v>652</v>
      </c>
      <c r="C733" s="3">
        <v>123.4</v>
      </c>
      <c r="D733" s="3">
        <v>72.680000000000007</v>
      </c>
    </row>
    <row r="734" spans="1:4">
      <c r="A734" s="3">
        <v>57256145</v>
      </c>
      <c r="B734" s="2">
        <v>1003</v>
      </c>
      <c r="C734" s="3">
        <v>28.65</v>
      </c>
      <c r="D734" s="3">
        <v>73.010000000000005</v>
      </c>
    </row>
    <row r="735" spans="1:4">
      <c r="A735" s="3">
        <v>49674413</v>
      </c>
      <c r="B735" s="2">
        <v>933</v>
      </c>
      <c r="C735" s="3">
        <v>88.64</v>
      </c>
      <c r="D735" s="3">
        <v>73.099999999999994</v>
      </c>
    </row>
    <row r="736" spans="1:4">
      <c r="A736" s="3">
        <v>26729278</v>
      </c>
      <c r="B736" s="2">
        <v>643</v>
      </c>
      <c r="C736" s="3">
        <v>141.5</v>
      </c>
      <c r="D736" s="3">
        <v>73.3</v>
      </c>
    </row>
    <row r="737" spans="1:4">
      <c r="A737" s="3">
        <v>855829</v>
      </c>
      <c r="B737" s="2">
        <v>642</v>
      </c>
      <c r="C737" s="3">
        <v>208.1</v>
      </c>
      <c r="D737" s="3">
        <v>73.5</v>
      </c>
    </row>
    <row r="738" spans="1:4">
      <c r="A738" s="3">
        <v>24809386</v>
      </c>
      <c r="B738" s="2">
        <v>886</v>
      </c>
      <c r="C738" s="3">
        <v>261.5</v>
      </c>
      <c r="D738" s="3">
        <v>73.89</v>
      </c>
    </row>
    <row r="739" spans="1:4">
      <c r="A739" s="3">
        <v>57261357</v>
      </c>
      <c r="B739" s="2">
        <v>1002</v>
      </c>
      <c r="C739" s="3">
        <v>151.19999999999999</v>
      </c>
      <c r="D739" s="3">
        <v>73.92</v>
      </c>
    </row>
    <row r="740" spans="1:4">
      <c r="A740" s="3">
        <v>17505465</v>
      </c>
      <c r="B740" s="2">
        <v>910</v>
      </c>
      <c r="C740" s="3">
        <v>190.5</v>
      </c>
      <c r="D740" s="3">
        <v>73.97</v>
      </c>
    </row>
    <row r="741" spans="1:4">
      <c r="A741" s="3">
        <v>57260077</v>
      </c>
      <c r="B741" s="2">
        <v>1039</v>
      </c>
      <c r="C741" s="3">
        <v>181.8</v>
      </c>
      <c r="D741" s="3">
        <v>74.680000000000007</v>
      </c>
    </row>
    <row r="742" spans="1:4">
      <c r="A742" s="3">
        <v>24789982</v>
      </c>
      <c r="B742" s="2">
        <v>543</v>
      </c>
      <c r="C742" s="3">
        <v>203.3</v>
      </c>
      <c r="D742" s="3">
        <v>74.849999999999994</v>
      </c>
    </row>
    <row r="743" spans="1:4">
      <c r="A743" s="3">
        <v>50085898</v>
      </c>
      <c r="B743" s="2">
        <v>676</v>
      </c>
      <c r="C743" s="3">
        <v>61.33</v>
      </c>
      <c r="D743" s="3">
        <v>75.040000000000006</v>
      </c>
    </row>
    <row r="744" spans="1:4">
      <c r="A744" s="3">
        <v>24792986</v>
      </c>
      <c r="B744" s="2">
        <v>950</v>
      </c>
      <c r="C744" s="3">
        <v>241.7</v>
      </c>
      <c r="D744" s="3">
        <v>75.31</v>
      </c>
    </row>
    <row r="745" spans="1:4">
      <c r="A745" s="3">
        <v>57258152</v>
      </c>
      <c r="B745" s="2">
        <v>192</v>
      </c>
      <c r="C745" s="3">
        <v>223.7</v>
      </c>
      <c r="D745" s="3">
        <v>75.37</v>
      </c>
    </row>
    <row r="746" spans="1:4">
      <c r="A746" s="3">
        <v>14738910</v>
      </c>
      <c r="B746" s="2">
        <v>962</v>
      </c>
      <c r="C746" s="3">
        <v>215.9</v>
      </c>
      <c r="D746" s="3">
        <v>75.59</v>
      </c>
    </row>
    <row r="747" spans="1:4">
      <c r="A747" s="3">
        <v>26661887</v>
      </c>
      <c r="B747" s="2">
        <v>853</v>
      </c>
      <c r="C747" s="3">
        <v>239.9</v>
      </c>
      <c r="D747" s="3">
        <v>75.7</v>
      </c>
    </row>
    <row r="748" spans="1:4">
      <c r="A748" s="3">
        <v>57257832</v>
      </c>
      <c r="B748" s="2">
        <v>903</v>
      </c>
      <c r="C748" s="3">
        <v>235.5</v>
      </c>
      <c r="D748" s="3">
        <v>76.040000000000006</v>
      </c>
    </row>
    <row r="749" spans="1:4">
      <c r="A749" s="3">
        <v>24796286</v>
      </c>
      <c r="B749" s="2">
        <v>1021</v>
      </c>
      <c r="C749" s="3">
        <v>194.5</v>
      </c>
      <c r="D749" s="3">
        <v>76.2</v>
      </c>
    </row>
    <row r="750" spans="1:4">
      <c r="A750" s="3">
        <v>49649757</v>
      </c>
      <c r="B750" s="2">
        <v>906</v>
      </c>
      <c r="C750" s="3">
        <v>174.1</v>
      </c>
      <c r="D750" s="3">
        <v>76.41</v>
      </c>
    </row>
    <row r="751" spans="1:4">
      <c r="A751" s="3">
        <v>17413739</v>
      </c>
      <c r="B751" s="2">
        <v>347</v>
      </c>
      <c r="C751" s="3">
        <v>8.2360000000000007</v>
      </c>
      <c r="D751" s="3">
        <v>76.48</v>
      </c>
    </row>
    <row r="752" spans="1:4">
      <c r="A752" s="3">
        <v>47200606</v>
      </c>
      <c r="B752" s="2">
        <v>208</v>
      </c>
      <c r="C752" s="3">
        <v>126.2</v>
      </c>
      <c r="D752" s="3">
        <v>76.56</v>
      </c>
    </row>
    <row r="753" spans="1:4">
      <c r="A753" s="3">
        <v>47199563</v>
      </c>
      <c r="B753" s="2">
        <v>224</v>
      </c>
      <c r="C753" s="3">
        <v>239.3</v>
      </c>
      <c r="D753" s="3">
        <v>77.569999999999993</v>
      </c>
    </row>
    <row r="754" spans="1:4">
      <c r="A754" s="3">
        <v>24805297</v>
      </c>
      <c r="B754" s="2">
        <v>842</v>
      </c>
      <c r="C754" s="3">
        <v>125.2</v>
      </c>
      <c r="D754" s="3">
        <v>77.7</v>
      </c>
    </row>
    <row r="755" spans="1:4">
      <c r="A755" s="3">
        <v>24820277</v>
      </c>
      <c r="B755" s="2">
        <v>870</v>
      </c>
      <c r="C755" s="3">
        <v>241.6</v>
      </c>
      <c r="D755" s="3">
        <v>77.91</v>
      </c>
    </row>
    <row r="756" spans="1:4">
      <c r="A756" s="3">
        <v>17411560</v>
      </c>
      <c r="B756" s="2">
        <v>692</v>
      </c>
      <c r="C756" s="3">
        <v>163.19999999999999</v>
      </c>
      <c r="D756" s="3">
        <v>78.3</v>
      </c>
    </row>
    <row r="757" spans="1:4">
      <c r="A757" s="3">
        <v>24813850</v>
      </c>
      <c r="B757" s="2">
        <v>1029</v>
      </c>
      <c r="C757" s="3">
        <v>165.5</v>
      </c>
      <c r="D757" s="3">
        <v>78.31</v>
      </c>
    </row>
    <row r="758" spans="1:4">
      <c r="A758" s="3">
        <v>17510358</v>
      </c>
      <c r="B758" s="2">
        <v>1104</v>
      </c>
      <c r="C758" s="3">
        <v>212.9</v>
      </c>
      <c r="D758" s="3">
        <v>78.58</v>
      </c>
    </row>
    <row r="759" spans="1:4">
      <c r="A759" s="3">
        <v>85301899</v>
      </c>
      <c r="B759" s="2">
        <v>657</v>
      </c>
      <c r="C759" s="3">
        <v>84.8</v>
      </c>
      <c r="D759" s="3">
        <v>78.64</v>
      </c>
    </row>
    <row r="760" spans="1:4">
      <c r="A760" s="3">
        <v>24780963</v>
      </c>
      <c r="B760" s="2">
        <v>995</v>
      </c>
      <c r="C760" s="3">
        <v>134.30000000000001</v>
      </c>
      <c r="D760" s="3">
        <v>78.81</v>
      </c>
    </row>
    <row r="761" spans="1:4">
      <c r="A761" s="3">
        <v>26728906</v>
      </c>
      <c r="B761" s="2">
        <v>691</v>
      </c>
      <c r="C761" s="3">
        <v>230.8</v>
      </c>
      <c r="D761" s="3">
        <v>79.06</v>
      </c>
    </row>
    <row r="762" spans="1:4">
      <c r="A762" s="3">
        <v>24811305</v>
      </c>
      <c r="B762" s="2">
        <v>830</v>
      </c>
      <c r="C762" s="3">
        <v>15.99</v>
      </c>
      <c r="D762" s="3">
        <v>79.3</v>
      </c>
    </row>
    <row r="763" spans="1:4">
      <c r="A763" s="3">
        <v>17412935</v>
      </c>
      <c r="B763" s="2">
        <v>926</v>
      </c>
      <c r="C763" s="3">
        <v>174.2</v>
      </c>
      <c r="D763" s="3">
        <v>79.69</v>
      </c>
    </row>
    <row r="764" spans="1:4">
      <c r="A764" s="3">
        <v>24786849</v>
      </c>
      <c r="B764" s="2">
        <v>277</v>
      </c>
      <c r="C764" s="3">
        <v>109.3</v>
      </c>
      <c r="D764" s="3">
        <v>79.78</v>
      </c>
    </row>
    <row r="765" spans="1:4">
      <c r="A765" s="3">
        <v>14726776</v>
      </c>
      <c r="B765" s="2">
        <v>892</v>
      </c>
      <c r="C765" s="3">
        <v>11.94</v>
      </c>
      <c r="D765" s="3">
        <v>79.900000000000006</v>
      </c>
    </row>
    <row r="766" spans="1:4">
      <c r="A766" s="3">
        <v>56463046</v>
      </c>
      <c r="B766" s="2">
        <v>849</v>
      </c>
      <c r="C766" s="3">
        <v>24.91</v>
      </c>
      <c r="D766" s="3">
        <v>80.25</v>
      </c>
    </row>
    <row r="767" spans="1:4">
      <c r="A767" s="3">
        <v>864916</v>
      </c>
      <c r="B767" s="2">
        <v>860</v>
      </c>
      <c r="C767" s="3">
        <v>124.1</v>
      </c>
      <c r="D767" s="3">
        <v>80.3</v>
      </c>
    </row>
    <row r="768" spans="1:4">
      <c r="A768" s="3">
        <v>22405317</v>
      </c>
      <c r="B768" s="2">
        <v>972</v>
      </c>
      <c r="C768" s="3">
        <v>260.39999999999998</v>
      </c>
      <c r="D768" s="3">
        <v>80.61</v>
      </c>
    </row>
    <row r="769" spans="1:4">
      <c r="A769" s="3">
        <v>22416195</v>
      </c>
      <c r="B769" s="2">
        <v>930</v>
      </c>
      <c r="C769" s="3">
        <v>115.4</v>
      </c>
      <c r="D769" s="3">
        <v>80.900000000000006</v>
      </c>
    </row>
    <row r="770" spans="1:4">
      <c r="A770" s="3">
        <v>56320708</v>
      </c>
      <c r="B770" s="2">
        <v>1005</v>
      </c>
      <c r="C770" s="3">
        <v>242.1</v>
      </c>
      <c r="D770" s="3">
        <v>81.349999999999994</v>
      </c>
    </row>
    <row r="771" spans="1:4">
      <c r="A771" s="3">
        <v>24812945</v>
      </c>
      <c r="B771" s="2">
        <v>964</v>
      </c>
      <c r="C771" s="3">
        <v>209.8</v>
      </c>
      <c r="D771" s="3">
        <v>81.58</v>
      </c>
    </row>
    <row r="772" spans="1:4">
      <c r="A772" s="3">
        <v>85303739</v>
      </c>
      <c r="B772" s="2">
        <v>934</v>
      </c>
      <c r="C772" s="3">
        <v>253.7</v>
      </c>
      <c r="D772" s="3">
        <v>81.73</v>
      </c>
    </row>
    <row r="773" spans="1:4">
      <c r="A773" s="3">
        <v>47200736</v>
      </c>
      <c r="B773" s="2">
        <v>861</v>
      </c>
      <c r="C773" s="3">
        <v>157.69999999999999</v>
      </c>
      <c r="D773" s="3">
        <v>81.86</v>
      </c>
    </row>
    <row r="774" spans="1:4">
      <c r="A774" s="3">
        <v>56463001</v>
      </c>
      <c r="B774" s="2">
        <v>504</v>
      </c>
      <c r="C774" s="3">
        <v>204.6</v>
      </c>
      <c r="D774" s="3">
        <v>81.94</v>
      </c>
    </row>
    <row r="775" spans="1:4">
      <c r="A775" s="3">
        <v>17514810</v>
      </c>
      <c r="B775" s="2">
        <v>915</v>
      </c>
      <c r="C775" s="3">
        <v>243.2</v>
      </c>
      <c r="D775" s="3">
        <v>82.21</v>
      </c>
    </row>
    <row r="776" spans="1:4">
      <c r="A776" s="3">
        <v>24789427</v>
      </c>
      <c r="B776" s="2">
        <v>681</v>
      </c>
      <c r="C776" s="3">
        <v>191.7</v>
      </c>
      <c r="D776" s="3">
        <v>82.23</v>
      </c>
    </row>
    <row r="777" spans="1:4">
      <c r="A777" s="3">
        <v>24790018</v>
      </c>
      <c r="B777" s="2">
        <v>1055</v>
      </c>
      <c r="C777" s="3">
        <v>112.3</v>
      </c>
      <c r="D777" s="3">
        <v>82.63</v>
      </c>
    </row>
    <row r="778" spans="1:4">
      <c r="A778" s="3">
        <v>56314870</v>
      </c>
      <c r="B778" s="2">
        <v>998</v>
      </c>
      <c r="C778" s="3">
        <v>35.659999999999997</v>
      </c>
      <c r="D778" s="3">
        <v>82.8</v>
      </c>
    </row>
    <row r="779" spans="1:4">
      <c r="A779" s="3">
        <v>26658842</v>
      </c>
      <c r="B779" s="2">
        <v>768</v>
      </c>
      <c r="C779" s="3">
        <v>181</v>
      </c>
      <c r="D779" s="3">
        <v>84.1</v>
      </c>
    </row>
    <row r="780" spans="1:4">
      <c r="A780" s="3">
        <v>24804753</v>
      </c>
      <c r="B780" s="2">
        <v>984</v>
      </c>
      <c r="C780" s="3">
        <v>64.16</v>
      </c>
      <c r="D780" s="3">
        <v>84.17</v>
      </c>
    </row>
    <row r="781" spans="1:4">
      <c r="A781" s="3">
        <v>49824155</v>
      </c>
      <c r="B781" s="2">
        <v>867</v>
      </c>
      <c r="C781" s="3">
        <v>119.8</v>
      </c>
      <c r="D781" s="3">
        <v>85.4</v>
      </c>
    </row>
    <row r="782" spans="1:4">
      <c r="A782" s="3">
        <v>24781361</v>
      </c>
      <c r="B782" s="2">
        <v>982</v>
      </c>
      <c r="C782" s="3">
        <v>133.4</v>
      </c>
      <c r="D782" s="3">
        <v>85.48</v>
      </c>
    </row>
    <row r="783" spans="1:4">
      <c r="A783" s="3">
        <v>51089733</v>
      </c>
      <c r="B783" s="2">
        <v>419</v>
      </c>
      <c r="C783" s="3">
        <v>267.8</v>
      </c>
      <c r="D783" s="3">
        <v>85.49</v>
      </c>
    </row>
    <row r="784" spans="1:4">
      <c r="A784" s="3">
        <v>51089502</v>
      </c>
      <c r="B784" s="2">
        <v>1109</v>
      </c>
      <c r="C784" s="3">
        <v>71.92</v>
      </c>
      <c r="D784" s="3">
        <v>85.85</v>
      </c>
    </row>
    <row r="785" spans="1:4">
      <c r="A785" s="3">
        <v>56463170</v>
      </c>
      <c r="B785" s="2">
        <v>925</v>
      </c>
      <c r="C785" s="3">
        <v>253.1</v>
      </c>
      <c r="D785" s="3">
        <v>86.32</v>
      </c>
    </row>
    <row r="786" spans="1:4">
      <c r="A786" s="3">
        <v>24810214</v>
      </c>
      <c r="B786" s="2">
        <v>1060</v>
      </c>
      <c r="C786" s="3">
        <v>102.4</v>
      </c>
      <c r="D786" s="3">
        <v>86.75</v>
      </c>
    </row>
    <row r="787" spans="1:4">
      <c r="A787" s="3">
        <v>24821289</v>
      </c>
      <c r="B787" s="2">
        <v>846</v>
      </c>
      <c r="C787" s="3">
        <v>83.8</v>
      </c>
      <c r="D787" s="3">
        <v>86.92</v>
      </c>
    </row>
    <row r="788" spans="1:4">
      <c r="A788" s="3">
        <v>51089123</v>
      </c>
      <c r="B788" s="2">
        <v>835</v>
      </c>
      <c r="C788" s="3">
        <v>33.07</v>
      </c>
      <c r="D788" s="3">
        <v>86.99</v>
      </c>
    </row>
    <row r="789" spans="1:4">
      <c r="A789" s="3">
        <v>14739866</v>
      </c>
      <c r="B789" s="2">
        <v>881</v>
      </c>
      <c r="C789" s="3">
        <v>79.489999999999995</v>
      </c>
      <c r="D789" s="3">
        <v>87.18</v>
      </c>
    </row>
    <row r="790" spans="1:4">
      <c r="A790" s="3">
        <v>24830337</v>
      </c>
      <c r="B790" s="2">
        <v>1107</v>
      </c>
      <c r="C790" s="3">
        <v>0</v>
      </c>
      <c r="D790" s="3">
        <v>87.23</v>
      </c>
    </row>
    <row r="791" spans="1:4">
      <c r="A791" s="3">
        <v>863795</v>
      </c>
      <c r="B791" s="2">
        <v>1011</v>
      </c>
      <c r="C791" s="3">
        <v>154.19999999999999</v>
      </c>
      <c r="D791" s="3">
        <v>88.13</v>
      </c>
    </row>
    <row r="792" spans="1:4">
      <c r="A792" s="3">
        <v>49726856</v>
      </c>
      <c r="B792" s="2">
        <v>573</v>
      </c>
      <c r="C792" s="3">
        <v>125.4</v>
      </c>
      <c r="D792" s="3">
        <v>88.45</v>
      </c>
    </row>
    <row r="793" spans="1:4">
      <c r="A793" s="3">
        <v>49737140</v>
      </c>
      <c r="B793" s="2">
        <v>1044</v>
      </c>
      <c r="C793" s="3">
        <v>110.6</v>
      </c>
      <c r="D793" s="3">
        <v>88.69</v>
      </c>
    </row>
    <row r="794" spans="1:4">
      <c r="A794" s="3">
        <v>24818678</v>
      </c>
      <c r="B794" s="2">
        <v>165</v>
      </c>
      <c r="C794" s="3">
        <v>63.76</v>
      </c>
      <c r="D794" s="3">
        <v>88.78</v>
      </c>
    </row>
    <row r="795" spans="1:4">
      <c r="A795" s="3">
        <v>49726249</v>
      </c>
      <c r="B795" s="2">
        <v>235</v>
      </c>
      <c r="C795" s="3">
        <v>49.42</v>
      </c>
      <c r="D795" s="3">
        <v>88.8</v>
      </c>
    </row>
    <row r="796" spans="1:4">
      <c r="A796" s="3">
        <v>49824163</v>
      </c>
      <c r="B796" s="2">
        <v>939</v>
      </c>
      <c r="C796" s="3">
        <v>230.2</v>
      </c>
      <c r="D796" s="3">
        <v>88.99</v>
      </c>
    </row>
    <row r="797" spans="1:4">
      <c r="A797" s="3">
        <v>24783730</v>
      </c>
      <c r="B797" s="2">
        <v>752</v>
      </c>
      <c r="C797" s="3">
        <v>143.1</v>
      </c>
      <c r="D797" s="3">
        <v>89.07</v>
      </c>
    </row>
    <row r="798" spans="1:4">
      <c r="A798" s="3">
        <v>56320888</v>
      </c>
      <c r="B798" s="2">
        <v>959</v>
      </c>
      <c r="C798" s="3">
        <v>199.4</v>
      </c>
      <c r="D798" s="3">
        <v>89.08</v>
      </c>
    </row>
    <row r="799" spans="1:4">
      <c r="A799" s="3">
        <v>26730275</v>
      </c>
      <c r="B799" s="2">
        <v>819</v>
      </c>
      <c r="C799" s="3">
        <v>62.63</v>
      </c>
      <c r="D799" s="3">
        <v>90.04</v>
      </c>
    </row>
    <row r="800" spans="1:4">
      <c r="A800" s="3">
        <v>56320389</v>
      </c>
      <c r="B800" s="2">
        <v>267</v>
      </c>
      <c r="C800" s="3">
        <v>56.08</v>
      </c>
      <c r="D800" s="3">
        <v>90.39</v>
      </c>
    </row>
    <row r="801" spans="1:4">
      <c r="A801" s="3">
        <v>24809955</v>
      </c>
      <c r="B801" s="2">
        <v>914</v>
      </c>
      <c r="C801" s="3">
        <v>106.4</v>
      </c>
      <c r="D801" s="3">
        <v>90.59</v>
      </c>
    </row>
    <row r="802" spans="1:4">
      <c r="A802" s="3">
        <v>49828707</v>
      </c>
      <c r="B802" s="2">
        <v>869</v>
      </c>
      <c r="C802" s="3">
        <v>129.30000000000001</v>
      </c>
      <c r="D802" s="3">
        <v>90.67</v>
      </c>
    </row>
    <row r="803" spans="1:4">
      <c r="A803" s="3">
        <v>26670484</v>
      </c>
      <c r="B803" s="2">
        <v>799</v>
      </c>
      <c r="C803" s="3">
        <v>176.7</v>
      </c>
      <c r="D803" s="3">
        <v>91.17</v>
      </c>
    </row>
    <row r="804" spans="1:4">
      <c r="A804" s="3">
        <v>56463179</v>
      </c>
      <c r="B804" s="2">
        <v>831</v>
      </c>
      <c r="C804" s="3">
        <v>40.65</v>
      </c>
      <c r="D804" s="3">
        <v>91.33</v>
      </c>
    </row>
    <row r="805" spans="1:4">
      <c r="A805" s="3">
        <v>51087217</v>
      </c>
      <c r="B805" s="2">
        <v>1050</v>
      </c>
      <c r="C805" s="3">
        <v>78.150000000000006</v>
      </c>
      <c r="D805" s="3">
        <v>91.52</v>
      </c>
    </row>
    <row r="806" spans="1:4">
      <c r="A806" s="3">
        <v>14735118</v>
      </c>
      <c r="B806" s="2">
        <v>576</v>
      </c>
      <c r="C806" s="3">
        <v>66.849999999999994</v>
      </c>
      <c r="D806" s="3">
        <v>92.71</v>
      </c>
    </row>
    <row r="807" spans="1:4">
      <c r="A807" s="3">
        <v>56422782</v>
      </c>
      <c r="B807" s="2">
        <v>1013</v>
      </c>
      <c r="C807" s="3">
        <v>275.3</v>
      </c>
      <c r="D807" s="3">
        <v>92.82</v>
      </c>
    </row>
    <row r="808" spans="1:4">
      <c r="A808" s="3">
        <v>24818575</v>
      </c>
      <c r="B808" s="2">
        <v>868</v>
      </c>
      <c r="C808" s="3">
        <v>100.7</v>
      </c>
      <c r="D808" s="3">
        <v>92.93</v>
      </c>
    </row>
    <row r="809" spans="1:4">
      <c r="A809" s="3">
        <v>24784491</v>
      </c>
      <c r="B809" s="2">
        <v>549</v>
      </c>
      <c r="C809" s="3">
        <v>209.8</v>
      </c>
      <c r="D809" s="3">
        <v>93.13</v>
      </c>
    </row>
    <row r="810" spans="1:4">
      <c r="A810" s="3">
        <v>22404557</v>
      </c>
      <c r="B810" s="2">
        <v>966</v>
      </c>
      <c r="C810" s="3">
        <v>189.4</v>
      </c>
      <c r="D810" s="3">
        <v>93.83</v>
      </c>
    </row>
    <row r="811" spans="1:4">
      <c r="A811" s="3">
        <v>49729260</v>
      </c>
      <c r="B811" s="2">
        <v>421</v>
      </c>
      <c r="C811" s="3">
        <v>197.3</v>
      </c>
      <c r="D811" s="3">
        <v>93.97</v>
      </c>
    </row>
    <row r="812" spans="1:4">
      <c r="A812" s="3">
        <v>4246775</v>
      </c>
      <c r="B812" s="2">
        <v>971</v>
      </c>
      <c r="C812" s="3">
        <v>226</v>
      </c>
      <c r="D812" s="3">
        <v>94.03</v>
      </c>
    </row>
    <row r="813" spans="1:4">
      <c r="A813" s="3">
        <v>14728320</v>
      </c>
      <c r="B813" s="2">
        <v>949</v>
      </c>
      <c r="C813" s="3">
        <v>237.3</v>
      </c>
      <c r="D813" s="3">
        <v>94.41</v>
      </c>
    </row>
    <row r="814" spans="1:4">
      <c r="A814" s="3">
        <v>87349379</v>
      </c>
      <c r="B814" s="2">
        <v>462</v>
      </c>
      <c r="C814" s="3">
        <v>137.9</v>
      </c>
      <c r="D814" s="3">
        <v>94.94</v>
      </c>
    </row>
    <row r="815" spans="1:4">
      <c r="A815" s="3">
        <v>26664361</v>
      </c>
      <c r="B815" s="2">
        <v>225</v>
      </c>
      <c r="C815" s="3">
        <v>54.64</v>
      </c>
      <c r="D815" s="3">
        <v>94.97</v>
      </c>
    </row>
    <row r="816" spans="1:4">
      <c r="A816" s="3">
        <v>14741773</v>
      </c>
      <c r="B816" s="2">
        <v>922</v>
      </c>
      <c r="C816" s="3">
        <v>110.8</v>
      </c>
      <c r="D816" s="3">
        <v>95.33</v>
      </c>
    </row>
    <row r="817" spans="1:4">
      <c r="A817" s="3">
        <v>49824154</v>
      </c>
      <c r="B817" s="2">
        <v>1042</v>
      </c>
      <c r="C817" s="3">
        <v>122.6</v>
      </c>
      <c r="D817" s="3">
        <v>95.34</v>
      </c>
    </row>
    <row r="818" spans="1:4">
      <c r="A818" s="3">
        <v>85199943</v>
      </c>
      <c r="B818" s="2">
        <v>719</v>
      </c>
      <c r="C818" s="3">
        <v>0.88380000000000003</v>
      </c>
      <c r="D818" s="3">
        <v>95.57</v>
      </c>
    </row>
    <row r="819" spans="1:4">
      <c r="A819" s="3">
        <v>57263991</v>
      </c>
      <c r="B819" s="2">
        <v>736</v>
      </c>
      <c r="C819" s="3">
        <v>0</v>
      </c>
      <c r="D819" s="3">
        <v>96.03</v>
      </c>
    </row>
    <row r="820" spans="1:4">
      <c r="A820" s="3">
        <v>57265371</v>
      </c>
      <c r="B820" s="2">
        <v>1047</v>
      </c>
      <c r="C820" s="3">
        <v>24.4</v>
      </c>
      <c r="D820" s="3">
        <v>96.04</v>
      </c>
    </row>
    <row r="821" spans="1:4">
      <c r="A821" s="3">
        <v>26671444</v>
      </c>
      <c r="B821" s="2">
        <v>1057</v>
      </c>
      <c r="C821" s="3">
        <v>154.5</v>
      </c>
      <c r="D821" s="3">
        <v>96.14</v>
      </c>
    </row>
    <row r="822" spans="1:4">
      <c r="A822" s="3">
        <v>26665730</v>
      </c>
      <c r="B822" s="2">
        <v>1036</v>
      </c>
      <c r="C822" s="3">
        <v>251.9</v>
      </c>
      <c r="D822" s="3">
        <v>96.34</v>
      </c>
    </row>
    <row r="823" spans="1:4">
      <c r="A823" s="3">
        <v>56322691</v>
      </c>
      <c r="B823" s="2">
        <v>1019</v>
      </c>
      <c r="C823" s="3">
        <v>20.66</v>
      </c>
      <c r="D823" s="3">
        <v>96.77</v>
      </c>
    </row>
    <row r="824" spans="1:4">
      <c r="A824" s="3">
        <v>24812872</v>
      </c>
      <c r="B824" s="2">
        <v>251</v>
      </c>
      <c r="C824" s="3">
        <v>5.2089999999999996</v>
      </c>
      <c r="D824" s="3">
        <v>97.46</v>
      </c>
    </row>
    <row r="825" spans="1:4">
      <c r="A825" s="3">
        <v>26663757</v>
      </c>
      <c r="B825" s="2">
        <v>862</v>
      </c>
      <c r="C825" s="3">
        <v>225.5</v>
      </c>
      <c r="D825" s="3">
        <v>97.56</v>
      </c>
    </row>
    <row r="826" spans="1:4">
      <c r="A826" s="3">
        <v>57264469</v>
      </c>
      <c r="B826" s="2">
        <v>717</v>
      </c>
      <c r="C826" s="3">
        <v>135.69999999999999</v>
      </c>
      <c r="D826" s="3">
        <v>97.63</v>
      </c>
    </row>
    <row r="827" spans="1:4">
      <c r="A827" s="3">
        <v>17512359</v>
      </c>
      <c r="B827" s="2">
        <v>863</v>
      </c>
      <c r="C827" s="3">
        <v>238.6</v>
      </c>
      <c r="D827" s="3">
        <v>97.88</v>
      </c>
    </row>
    <row r="828" spans="1:4">
      <c r="A828" s="3">
        <v>24782511</v>
      </c>
      <c r="B828" s="2">
        <v>958</v>
      </c>
      <c r="C828" s="3">
        <v>248.9</v>
      </c>
      <c r="D828" s="3">
        <v>97.95</v>
      </c>
    </row>
    <row r="829" spans="1:4">
      <c r="A829" s="3">
        <v>4248662</v>
      </c>
      <c r="B829" s="2">
        <v>845</v>
      </c>
      <c r="C829" s="3">
        <v>224.2</v>
      </c>
      <c r="D829" s="3">
        <v>98</v>
      </c>
    </row>
    <row r="830" spans="1:4">
      <c r="A830" s="3">
        <v>85147356</v>
      </c>
      <c r="B830" s="2">
        <v>1041</v>
      </c>
      <c r="C830" s="3">
        <v>83.62</v>
      </c>
      <c r="D830" s="3">
        <v>98.77</v>
      </c>
    </row>
    <row r="831" spans="1:4">
      <c r="A831" s="3">
        <v>49726509</v>
      </c>
      <c r="B831" s="2">
        <v>1022</v>
      </c>
      <c r="C831" s="3">
        <v>228.9</v>
      </c>
      <c r="D831" s="3">
        <v>98.86</v>
      </c>
    </row>
    <row r="832" spans="1:4">
      <c r="A832" s="3">
        <v>57255899</v>
      </c>
      <c r="B832" s="2">
        <v>989</v>
      </c>
      <c r="C832" s="3">
        <v>73.959999999999994</v>
      </c>
      <c r="D832" s="3">
        <v>98.99</v>
      </c>
    </row>
    <row r="833" spans="1:4">
      <c r="A833" s="3">
        <v>14727639</v>
      </c>
      <c r="B833" s="2">
        <v>918</v>
      </c>
      <c r="C833" s="3">
        <v>128.4</v>
      </c>
      <c r="D833" s="3">
        <v>99.48</v>
      </c>
    </row>
    <row r="834" spans="1:4">
      <c r="A834" s="3">
        <v>50086448</v>
      </c>
      <c r="B834" s="2">
        <v>1051</v>
      </c>
      <c r="C834" s="3">
        <v>138.5</v>
      </c>
      <c r="D834" s="3">
        <v>100.2</v>
      </c>
    </row>
    <row r="835" spans="1:4">
      <c r="A835" s="3">
        <v>57256322</v>
      </c>
      <c r="B835" s="2">
        <v>975</v>
      </c>
      <c r="C835" s="3">
        <v>55.24</v>
      </c>
      <c r="D835" s="3">
        <v>100.6</v>
      </c>
    </row>
    <row r="836" spans="1:4">
      <c r="A836" s="3">
        <v>26660018</v>
      </c>
      <c r="B836" s="2">
        <v>884</v>
      </c>
      <c r="C836" s="3">
        <v>8.3789999999999996</v>
      </c>
      <c r="D836" s="3">
        <v>100.7</v>
      </c>
    </row>
    <row r="837" spans="1:4">
      <c r="A837" s="3">
        <v>22411905</v>
      </c>
      <c r="B837" s="2">
        <v>996</v>
      </c>
      <c r="C837" s="3">
        <v>92.27</v>
      </c>
      <c r="D837" s="3">
        <v>101.3</v>
      </c>
    </row>
    <row r="838" spans="1:4">
      <c r="A838" s="3">
        <v>26666589</v>
      </c>
      <c r="B838" s="2">
        <v>1056</v>
      </c>
      <c r="C838" s="3">
        <v>131.30000000000001</v>
      </c>
      <c r="D838" s="3">
        <v>101.5</v>
      </c>
    </row>
    <row r="839" spans="1:4">
      <c r="A839" s="3">
        <v>49665816</v>
      </c>
      <c r="B839" s="2">
        <v>1072</v>
      </c>
      <c r="C839" s="3">
        <v>0</v>
      </c>
      <c r="D839" s="3">
        <v>101.9</v>
      </c>
    </row>
    <row r="840" spans="1:4">
      <c r="A840" s="3">
        <v>49646700</v>
      </c>
      <c r="B840" s="2">
        <v>1012</v>
      </c>
      <c r="C840" s="3">
        <v>60.72</v>
      </c>
      <c r="D840" s="3">
        <v>102.1</v>
      </c>
    </row>
    <row r="841" spans="1:4">
      <c r="A841" s="3">
        <v>857611</v>
      </c>
      <c r="B841" s="2">
        <v>991</v>
      </c>
      <c r="C841" s="3">
        <v>1.748</v>
      </c>
      <c r="D841" s="3">
        <v>102.6</v>
      </c>
    </row>
    <row r="842" spans="1:4">
      <c r="A842" s="3">
        <v>49824149</v>
      </c>
      <c r="B842" s="2">
        <v>874</v>
      </c>
      <c r="C842" s="3">
        <v>161.6</v>
      </c>
      <c r="D842" s="3">
        <v>103</v>
      </c>
    </row>
    <row r="843" spans="1:4">
      <c r="A843" s="3">
        <v>17408566</v>
      </c>
      <c r="B843" s="2">
        <v>961</v>
      </c>
      <c r="C843" s="3">
        <v>238.2</v>
      </c>
      <c r="D843" s="3">
        <v>103.1</v>
      </c>
    </row>
    <row r="844" spans="1:4">
      <c r="A844" s="3">
        <v>49726246</v>
      </c>
      <c r="B844" s="2">
        <v>931</v>
      </c>
      <c r="C844" s="3">
        <v>104.9</v>
      </c>
      <c r="D844" s="3">
        <v>104.4</v>
      </c>
    </row>
    <row r="845" spans="1:4">
      <c r="A845" s="3">
        <v>57265837</v>
      </c>
      <c r="B845" s="2">
        <v>897</v>
      </c>
      <c r="C845" s="3">
        <v>5.0369999999999999</v>
      </c>
      <c r="D845" s="3">
        <v>104.7</v>
      </c>
    </row>
    <row r="846" spans="1:4">
      <c r="A846" s="3">
        <v>26657606</v>
      </c>
      <c r="B846" s="2">
        <v>909</v>
      </c>
      <c r="C846" s="3">
        <v>141.80000000000001</v>
      </c>
      <c r="D846" s="3">
        <v>104.9</v>
      </c>
    </row>
    <row r="847" spans="1:4">
      <c r="A847" s="3">
        <v>24803451</v>
      </c>
      <c r="B847" s="2">
        <v>832</v>
      </c>
      <c r="C847" s="3">
        <v>181.9</v>
      </c>
      <c r="D847" s="3">
        <v>104.9</v>
      </c>
    </row>
    <row r="848" spans="1:4">
      <c r="A848" s="3">
        <v>17387315</v>
      </c>
      <c r="B848" s="2">
        <v>529</v>
      </c>
      <c r="C848" s="3">
        <v>240.9</v>
      </c>
      <c r="D848" s="3">
        <v>105.6</v>
      </c>
    </row>
    <row r="849" spans="1:4">
      <c r="A849" s="3">
        <v>4255946</v>
      </c>
      <c r="B849" s="2">
        <v>940</v>
      </c>
      <c r="C849" s="3">
        <v>251.4</v>
      </c>
      <c r="D849" s="3">
        <v>105.8</v>
      </c>
    </row>
    <row r="850" spans="1:4">
      <c r="A850" s="3">
        <v>24805492</v>
      </c>
      <c r="B850" s="2">
        <v>825</v>
      </c>
      <c r="C850" s="3">
        <v>32.03</v>
      </c>
      <c r="D850" s="3">
        <v>106</v>
      </c>
    </row>
    <row r="851" spans="1:4">
      <c r="A851" s="3">
        <v>24829938</v>
      </c>
      <c r="B851" s="2">
        <v>844</v>
      </c>
      <c r="C851" s="3">
        <v>94.57</v>
      </c>
      <c r="D851" s="3">
        <v>106.7</v>
      </c>
    </row>
    <row r="852" spans="1:4">
      <c r="A852" s="3">
        <v>57262187</v>
      </c>
      <c r="B852" s="2">
        <v>973</v>
      </c>
      <c r="C852" s="3">
        <v>241.3</v>
      </c>
      <c r="D852" s="3">
        <v>106.8</v>
      </c>
    </row>
    <row r="853" spans="1:4">
      <c r="A853" s="3">
        <v>14739543</v>
      </c>
      <c r="B853" s="2">
        <v>894</v>
      </c>
      <c r="C853" s="3">
        <v>218.7</v>
      </c>
      <c r="D853" s="3">
        <v>107</v>
      </c>
    </row>
    <row r="854" spans="1:4">
      <c r="A854" s="3">
        <v>51087929</v>
      </c>
      <c r="B854" s="2">
        <v>550</v>
      </c>
      <c r="C854" s="3">
        <v>76.02</v>
      </c>
      <c r="D854" s="3">
        <v>107.4</v>
      </c>
    </row>
    <row r="855" spans="1:4">
      <c r="A855" s="3">
        <v>49736284</v>
      </c>
      <c r="B855" s="2">
        <v>1113</v>
      </c>
      <c r="C855" s="3">
        <v>53.76</v>
      </c>
      <c r="D855" s="3">
        <v>107.9</v>
      </c>
    </row>
    <row r="856" spans="1:4">
      <c r="A856" s="3">
        <v>7965344</v>
      </c>
      <c r="B856" s="2">
        <v>693</v>
      </c>
      <c r="C856" s="3">
        <v>231.8</v>
      </c>
      <c r="D856" s="3">
        <v>108</v>
      </c>
    </row>
    <row r="857" spans="1:4">
      <c r="A857" s="3">
        <v>56463356</v>
      </c>
      <c r="B857" s="2">
        <v>887</v>
      </c>
      <c r="C857" s="3">
        <v>151</v>
      </c>
      <c r="D857" s="3">
        <v>108.1</v>
      </c>
    </row>
    <row r="858" spans="1:4">
      <c r="A858" s="3">
        <v>26664781</v>
      </c>
      <c r="B858" s="2">
        <v>1014</v>
      </c>
      <c r="C858" s="3">
        <v>259.7</v>
      </c>
      <c r="D858" s="3">
        <v>108.3</v>
      </c>
    </row>
    <row r="859" spans="1:4">
      <c r="A859" s="3">
        <v>56316819</v>
      </c>
      <c r="B859" s="2">
        <v>981</v>
      </c>
      <c r="C859" s="3">
        <v>95.2</v>
      </c>
      <c r="D859" s="3">
        <v>108.4</v>
      </c>
    </row>
    <row r="860" spans="1:4">
      <c r="A860" s="3">
        <v>85272523</v>
      </c>
      <c r="B860" s="2">
        <v>706</v>
      </c>
      <c r="C860" s="3">
        <v>52.64</v>
      </c>
      <c r="D860" s="3">
        <v>108.7</v>
      </c>
    </row>
    <row r="861" spans="1:4">
      <c r="A861" s="3">
        <v>49828126</v>
      </c>
      <c r="B861" s="2">
        <v>878</v>
      </c>
      <c r="C861" s="3">
        <v>198.1</v>
      </c>
      <c r="D861" s="3">
        <v>108.8</v>
      </c>
    </row>
    <row r="862" spans="1:4">
      <c r="A862" s="3">
        <v>87334099</v>
      </c>
      <c r="B862" s="2">
        <v>1045</v>
      </c>
      <c r="C862" s="3">
        <v>272.3</v>
      </c>
      <c r="D862" s="3">
        <v>110.1</v>
      </c>
    </row>
    <row r="863" spans="1:4">
      <c r="A863" s="3">
        <v>24783294</v>
      </c>
      <c r="B863" s="2">
        <v>979</v>
      </c>
      <c r="C863" s="3">
        <v>86.29</v>
      </c>
      <c r="D863" s="3">
        <v>110.3</v>
      </c>
    </row>
    <row r="864" spans="1:4">
      <c r="A864" s="3">
        <v>49672478</v>
      </c>
      <c r="B864" s="2">
        <v>673</v>
      </c>
      <c r="C864" s="3">
        <v>238.6</v>
      </c>
      <c r="D864" s="3">
        <v>110.6</v>
      </c>
    </row>
    <row r="865" spans="1:4">
      <c r="A865" s="3">
        <v>852009</v>
      </c>
      <c r="B865" s="2">
        <v>942</v>
      </c>
      <c r="C865" s="3">
        <v>174.8</v>
      </c>
      <c r="D865" s="3">
        <v>110.9</v>
      </c>
    </row>
    <row r="866" spans="1:4">
      <c r="A866" s="3">
        <v>855650</v>
      </c>
      <c r="B866" s="2">
        <v>1007</v>
      </c>
      <c r="C866" s="3">
        <v>246.4</v>
      </c>
      <c r="D866" s="3">
        <v>112.1</v>
      </c>
    </row>
    <row r="867" spans="1:4">
      <c r="A867" s="3">
        <v>87334159</v>
      </c>
      <c r="B867" s="2">
        <v>987</v>
      </c>
      <c r="C867" s="3">
        <v>220.7</v>
      </c>
      <c r="D867" s="3">
        <v>112.6</v>
      </c>
    </row>
    <row r="868" spans="1:4">
      <c r="A868" s="3">
        <v>26730118</v>
      </c>
      <c r="B868" s="2">
        <v>1040</v>
      </c>
      <c r="C868" s="3">
        <v>137.6</v>
      </c>
      <c r="D868" s="3">
        <v>113</v>
      </c>
    </row>
    <row r="869" spans="1:4">
      <c r="A869" s="3">
        <v>17510363</v>
      </c>
      <c r="B869" s="2">
        <v>637</v>
      </c>
      <c r="C869" s="3">
        <v>230.1</v>
      </c>
      <c r="D869" s="3">
        <v>113.3</v>
      </c>
    </row>
    <row r="870" spans="1:4">
      <c r="A870" s="3">
        <v>24828373</v>
      </c>
      <c r="B870" s="2">
        <v>986</v>
      </c>
      <c r="C870" s="3">
        <v>93.99</v>
      </c>
      <c r="D870" s="3">
        <v>113.6</v>
      </c>
    </row>
    <row r="871" spans="1:4">
      <c r="A871" s="3">
        <v>24806910</v>
      </c>
      <c r="B871" s="2">
        <v>620</v>
      </c>
      <c r="C871" s="3">
        <v>139.6</v>
      </c>
      <c r="D871" s="3">
        <v>116.6</v>
      </c>
    </row>
    <row r="872" spans="1:4">
      <c r="A872" s="3">
        <v>49729246</v>
      </c>
      <c r="B872" s="2">
        <v>534</v>
      </c>
      <c r="C872" s="3">
        <v>144.19999999999999</v>
      </c>
      <c r="D872" s="3">
        <v>116.8</v>
      </c>
    </row>
    <row r="873" spans="1:4">
      <c r="A873" s="3">
        <v>51087904</v>
      </c>
      <c r="B873" s="2">
        <v>978</v>
      </c>
      <c r="C873" s="3">
        <v>3.9470000000000001</v>
      </c>
      <c r="D873" s="3">
        <v>117.8</v>
      </c>
    </row>
    <row r="874" spans="1:4">
      <c r="A874" s="3">
        <v>26725215</v>
      </c>
      <c r="B874" s="2">
        <v>205</v>
      </c>
      <c r="C874" s="3">
        <v>46.29</v>
      </c>
      <c r="D874" s="3">
        <v>118.3</v>
      </c>
    </row>
    <row r="875" spans="1:4">
      <c r="A875" s="3">
        <v>26666864</v>
      </c>
      <c r="B875" s="2">
        <v>227</v>
      </c>
      <c r="C875" s="3">
        <v>48.69</v>
      </c>
      <c r="D875" s="3">
        <v>118.8</v>
      </c>
    </row>
    <row r="876" spans="1:4">
      <c r="A876" s="3">
        <v>57256349</v>
      </c>
      <c r="B876" s="2">
        <v>1043</v>
      </c>
      <c r="C876" s="3">
        <v>24.11</v>
      </c>
      <c r="D876" s="3">
        <v>118.9</v>
      </c>
    </row>
    <row r="877" spans="1:4">
      <c r="A877" s="3">
        <v>14736345</v>
      </c>
      <c r="B877" s="2">
        <v>640</v>
      </c>
      <c r="C877" s="3">
        <v>237.8</v>
      </c>
      <c r="D877" s="3">
        <v>119</v>
      </c>
    </row>
    <row r="878" spans="1:4">
      <c r="A878" s="3">
        <v>50085976</v>
      </c>
      <c r="B878" s="2">
        <v>1064</v>
      </c>
      <c r="C878" s="3">
        <v>42.97</v>
      </c>
      <c r="D878" s="3">
        <v>119.6</v>
      </c>
    </row>
    <row r="879" spans="1:4">
      <c r="A879" s="3">
        <v>47195001</v>
      </c>
      <c r="B879" s="2">
        <v>879</v>
      </c>
      <c r="C879" s="3">
        <v>123.3</v>
      </c>
      <c r="D879" s="3">
        <v>119.7</v>
      </c>
    </row>
    <row r="880" spans="1:4">
      <c r="A880" s="3">
        <v>14729464</v>
      </c>
      <c r="B880" s="2">
        <v>837</v>
      </c>
      <c r="C880" s="3">
        <v>148.69999999999999</v>
      </c>
      <c r="D880" s="3">
        <v>120.3</v>
      </c>
    </row>
    <row r="881" spans="1:4">
      <c r="A881" s="3">
        <v>24837680</v>
      </c>
      <c r="B881" s="2">
        <v>209</v>
      </c>
      <c r="C881" s="3">
        <v>137.80000000000001</v>
      </c>
      <c r="D881" s="3">
        <v>120.4</v>
      </c>
    </row>
    <row r="882" spans="1:4">
      <c r="A882" s="3">
        <v>26732551</v>
      </c>
      <c r="B882" s="2">
        <v>340</v>
      </c>
      <c r="C882" s="3">
        <v>166.5</v>
      </c>
      <c r="D882" s="3">
        <v>120.6</v>
      </c>
    </row>
    <row r="883" spans="1:4">
      <c r="A883" s="3">
        <v>24790045</v>
      </c>
      <c r="B883" s="2">
        <v>921</v>
      </c>
      <c r="C883" s="3">
        <v>151.19999999999999</v>
      </c>
      <c r="D883" s="3">
        <v>121.4</v>
      </c>
    </row>
    <row r="884" spans="1:4">
      <c r="A884" s="3">
        <v>47201794</v>
      </c>
      <c r="B884" s="2">
        <v>544</v>
      </c>
      <c r="C884" s="3">
        <v>226.5</v>
      </c>
      <c r="D884" s="3">
        <v>122.6</v>
      </c>
    </row>
    <row r="885" spans="1:4">
      <c r="A885" s="3">
        <v>17386538</v>
      </c>
      <c r="B885" s="2">
        <v>895</v>
      </c>
      <c r="C885" s="3">
        <v>173.3</v>
      </c>
      <c r="D885" s="3">
        <v>123.2</v>
      </c>
    </row>
    <row r="886" spans="1:4">
      <c r="A886" s="3">
        <v>51090123</v>
      </c>
      <c r="B886" s="2">
        <v>977</v>
      </c>
      <c r="C886" s="3">
        <v>18.11</v>
      </c>
      <c r="D886" s="3">
        <v>123.8</v>
      </c>
    </row>
    <row r="887" spans="1:4">
      <c r="A887" s="3">
        <v>24821451</v>
      </c>
      <c r="B887" s="2">
        <v>980</v>
      </c>
      <c r="C887" s="3">
        <v>34.99</v>
      </c>
      <c r="D887" s="3">
        <v>123.8</v>
      </c>
    </row>
    <row r="888" spans="1:4">
      <c r="A888" s="3">
        <v>24820792</v>
      </c>
      <c r="B888" s="2">
        <v>956</v>
      </c>
      <c r="C888" s="3">
        <v>63.08</v>
      </c>
      <c r="D888" s="3">
        <v>123.9</v>
      </c>
    </row>
    <row r="889" spans="1:4">
      <c r="A889" s="3">
        <v>49667299</v>
      </c>
      <c r="B889" s="2">
        <v>1020</v>
      </c>
      <c r="C889" s="3">
        <v>0</v>
      </c>
      <c r="D889" s="3">
        <v>124.6</v>
      </c>
    </row>
    <row r="890" spans="1:4">
      <c r="A890" s="3">
        <v>24830257</v>
      </c>
      <c r="B890" s="2">
        <v>990</v>
      </c>
      <c r="C890" s="3">
        <v>109.6</v>
      </c>
      <c r="D890" s="3">
        <v>125.3</v>
      </c>
    </row>
    <row r="891" spans="1:4">
      <c r="A891" s="3">
        <v>57268063</v>
      </c>
      <c r="B891" s="2">
        <v>847</v>
      </c>
      <c r="C891" s="3">
        <v>48.83</v>
      </c>
      <c r="D891" s="3">
        <v>126.5</v>
      </c>
    </row>
    <row r="892" spans="1:4">
      <c r="A892" s="3">
        <v>51089540</v>
      </c>
      <c r="B892" s="2">
        <v>1048</v>
      </c>
      <c r="C892" s="3">
        <v>62.02</v>
      </c>
      <c r="D892" s="3">
        <v>127.6</v>
      </c>
    </row>
    <row r="893" spans="1:4">
      <c r="A893" s="3">
        <v>24837152</v>
      </c>
      <c r="B893" s="2">
        <v>1052</v>
      </c>
      <c r="C893" s="3">
        <v>45.43</v>
      </c>
      <c r="D893" s="3">
        <v>128</v>
      </c>
    </row>
    <row r="894" spans="1:4">
      <c r="A894" s="3">
        <v>49675992</v>
      </c>
      <c r="B894" s="2">
        <v>577</v>
      </c>
      <c r="C894" s="3">
        <v>211.1</v>
      </c>
      <c r="D894" s="3">
        <v>128</v>
      </c>
    </row>
    <row r="895" spans="1:4">
      <c r="A895" s="3">
        <v>24808950</v>
      </c>
      <c r="B895" s="2">
        <v>1054</v>
      </c>
      <c r="C895" s="3">
        <v>168.6</v>
      </c>
      <c r="D895" s="3">
        <v>128.69999999999999</v>
      </c>
    </row>
    <row r="896" spans="1:4">
      <c r="A896" s="3">
        <v>24809040</v>
      </c>
      <c r="B896" s="2">
        <v>689</v>
      </c>
      <c r="C896" s="3">
        <v>107.3</v>
      </c>
      <c r="D896" s="3">
        <v>129.19999999999999</v>
      </c>
    </row>
    <row r="897" spans="1:4">
      <c r="A897" s="3">
        <v>24784989</v>
      </c>
      <c r="B897" s="2">
        <v>800</v>
      </c>
      <c r="C897" s="3">
        <v>111.2</v>
      </c>
      <c r="D897" s="3">
        <v>134.5</v>
      </c>
    </row>
    <row r="898" spans="1:4">
      <c r="A898" s="3">
        <v>7975380</v>
      </c>
      <c r="B898" s="2">
        <v>913</v>
      </c>
      <c r="C898" s="3">
        <v>104.9</v>
      </c>
      <c r="D898" s="3">
        <v>134.6</v>
      </c>
    </row>
    <row r="899" spans="1:4">
      <c r="A899" s="3">
        <v>24782793</v>
      </c>
      <c r="B899" s="2">
        <v>945</v>
      </c>
      <c r="C899" s="3">
        <v>217.6</v>
      </c>
      <c r="D899" s="3">
        <v>135.19999999999999</v>
      </c>
    </row>
    <row r="900" spans="1:4">
      <c r="A900" s="3">
        <v>49665952</v>
      </c>
      <c r="B900" s="2">
        <v>833</v>
      </c>
      <c r="C900" s="3">
        <v>199.5</v>
      </c>
      <c r="D900" s="3">
        <v>137</v>
      </c>
    </row>
    <row r="901" spans="1:4">
      <c r="A901" s="3">
        <v>24818000</v>
      </c>
      <c r="B901" s="2">
        <v>828</v>
      </c>
      <c r="C901" s="3">
        <v>0</v>
      </c>
      <c r="D901" s="3">
        <v>139.5</v>
      </c>
    </row>
    <row r="902" spans="1:4">
      <c r="A902" s="3">
        <v>17387598</v>
      </c>
      <c r="B902" s="2">
        <v>176</v>
      </c>
      <c r="C902" s="3">
        <v>35.07</v>
      </c>
      <c r="D902" s="3">
        <v>139.5</v>
      </c>
    </row>
    <row r="903" spans="1:4">
      <c r="A903" s="3">
        <v>56315276</v>
      </c>
      <c r="B903" s="2">
        <v>1046</v>
      </c>
      <c r="C903" s="3">
        <v>164.2</v>
      </c>
      <c r="D903" s="3">
        <v>141.30000000000001</v>
      </c>
    </row>
    <row r="904" spans="1:4">
      <c r="A904" s="3">
        <v>49646648</v>
      </c>
      <c r="B904" s="2">
        <v>905</v>
      </c>
      <c r="C904" s="3">
        <v>0</v>
      </c>
      <c r="D904" s="3">
        <v>143</v>
      </c>
    </row>
    <row r="905" spans="1:4">
      <c r="A905" s="3">
        <v>49823474</v>
      </c>
      <c r="B905" s="2">
        <v>941</v>
      </c>
      <c r="C905" s="3">
        <v>182.1</v>
      </c>
      <c r="D905" s="3">
        <v>143.80000000000001</v>
      </c>
    </row>
    <row r="906" spans="1:4">
      <c r="A906" s="3">
        <v>26664420</v>
      </c>
      <c r="B906" s="2">
        <v>817</v>
      </c>
      <c r="C906" s="3">
        <v>56.05</v>
      </c>
      <c r="D906" s="3">
        <v>145.1</v>
      </c>
    </row>
    <row r="907" spans="1:4">
      <c r="A907" s="3">
        <v>49642690</v>
      </c>
      <c r="B907" s="2">
        <v>1097</v>
      </c>
      <c r="C907" s="3">
        <v>161.6</v>
      </c>
      <c r="D907" s="3">
        <v>146.19999999999999</v>
      </c>
    </row>
    <row r="908" spans="1:4">
      <c r="A908" s="3">
        <v>49718188</v>
      </c>
      <c r="B908" s="2">
        <v>591</v>
      </c>
      <c r="C908" s="3">
        <v>117</v>
      </c>
      <c r="D908" s="3">
        <v>146.9</v>
      </c>
    </row>
    <row r="909" spans="1:4">
      <c r="A909" s="3">
        <v>24829622</v>
      </c>
      <c r="B909" s="2">
        <v>965</v>
      </c>
      <c r="C909" s="3">
        <v>127.8</v>
      </c>
      <c r="D909" s="3">
        <v>147.30000000000001</v>
      </c>
    </row>
    <row r="910" spans="1:4">
      <c r="A910" s="3">
        <v>49641071</v>
      </c>
      <c r="B910" s="2">
        <v>513</v>
      </c>
      <c r="C910" s="3">
        <v>251.6</v>
      </c>
      <c r="D910" s="3">
        <v>149.69999999999999</v>
      </c>
    </row>
    <row r="911" spans="1:4">
      <c r="A911" s="3">
        <v>49643341</v>
      </c>
      <c r="B911" s="2">
        <v>929</v>
      </c>
      <c r="C911" s="3">
        <v>229.4</v>
      </c>
      <c r="D911" s="3">
        <v>151.1</v>
      </c>
    </row>
    <row r="912" spans="1:4">
      <c r="A912" s="3">
        <v>24781837</v>
      </c>
      <c r="B912" s="2">
        <v>647</v>
      </c>
      <c r="C912" s="3">
        <v>65.37</v>
      </c>
      <c r="D912" s="3">
        <v>154.80000000000001</v>
      </c>
    </row>
    <row r="913" spans="1:4">
      <c r="A913" s="3">
        <v>26660913</v>
      </c>
      <c r="B913" s="2">
        <v>943</v>
      </c>
      <c r="C913" s="3">
        <v>193.5</v>
      </c>
      <c r="D913" s="3">
        <v>155.19999999999999</v>
      </c>
    </row>
    <row r="914" spans="1:4">
      <c r="A914" s="3">
        <v>49822512</v>
      </c>
      <c r="B914" s="2">
        <v>927</v>
      </c>
      <c r="C914" s="3">
        <v>117.3</v>
      </c>
      <c r="D914" s="3">
        <v>156.30000000000001</v>
      </c>
    </row>
    <row r="915" spans="1:4">
      <c r="A915" s="3">
        <v>14731075</v>
      </c>
      <c r="B915" s="2">
        <v>852</v>
      </c>
      <c r="C915" s="3">
        <v>8.5510000000000002</v>
      </c>
      <c r="D915" s="3">
        <v>156.80000000000001</v>
      </c>
    </row>
    <row r="916" spans="1:4">
      <c r="A916" s="3">
        <v>49668401</v>
      </c>
      <c r="B916" s="2">
        <v>988</v>
      </c>
      <c r="C916" s="3">
        <v>29.42</v>
      </c>
      <c r="D916" s="3">
        <v>159.5</v>
      </c>
    </row>
    <row r="917" spans="1:4">
      <c r="A917" s="3">
        <v>51086108</v>
      </c>
      <c r="B917" s="2">
        <v>1053</v>
      </c>
      <c r="C917" s="3">
        <v>20.75</v>
      </c>
      <c r="D917" s="3">
        <v>161.4</v>
      </c>
    </row>
    <row r="918" spans="1:4">
      <c r="A918" s="3">
        <v>56324718</v>
      </c>
      <c r="B918" s="2">
        <v>705</v>
      </c>
      <c r="C918" s="3">
        <v>89.49</v>
      </c>
      <c r="D918" s="3">
        <v>165.3</v>
      </c>
    </row>
    <row r="919" spans="1:4">
      <c r="A919" s="3">
        <v>24813882</v>
      </c>
      <c r="B919" s="2">
        <v>911</v>
      </c>
      <c r="C919" s="3">
        <v>179</v>
      </c>
      <c r="D919" s="3">
        <v>165.8</v>
      </c>
    </row>
    <row r="920" spans="1:4">
      <c r="A920" s="3">
        <v>14737070</v>
      </c>
      <c r="B920" s="2">
        <v>528</v>
      </c>
      <c r="C920" s="3">
        <v>167.5</v>
      </c>
      <c r="D920" s="3">
        <v>171.2</v>
      </c>
    </row>
    <row r="921" spans="1:4">
      <c r="A921" s="3">
        <v>56320907</v>
      </c>
      <c r="B921" s="2">
        <v>815</v>
      </c>
      <c r="C921" s="3">
        <v>44.78</v>
      </c>
      <c r="D921" s="3">
        <v>171.8</v>
      </c>
    </row>
    <row r="922" spans="1:4">
      <c r="A922" s="3">
        <v>24782097</v>
      </c>
      <c r="B922" s="2">
        <v>893</v>
      </c>
      <c r="C922" s="3">
        <v>117</v>
      </c>
      <c r="D922" s="3">
        <v>174.9</v>
      </c>
    </row>
    <row r="923" spans="1:4">
      <c r="A923" s="3">
        <v>17508583</v>
      </c>
      <c r="B923" s="2">
        <v>841</v>
      </c>
      <c r="C923" s="3">
        <v>144.4</v>
      </c>
      <c r="D923" s="3">
        <v>176</v>
      </c>
    </row>
    <row r="924" spans="1:4">
      <c r="A924" s="3">
        <v>4258029</v>
      </c>
      <c r="B924" s="2">
        <v>720</v>
      </c>
      <c r="C924" s="3">
        <v>0</v>
      </c>
      <c r="D924" s="3">
        <v>178.8</v>
      </c>
    </row>
    <row r="925" spans="1:4">
      <c r="A925" s="3">
        <v>24808475</v>
      </c>
      <c r="B925" s="2">
        <v>994</v>
      </c>
      <c r="C925" s="3">
        <v>149.1</v>
      </c>
      <c r="D925" s="3">
        <v>179.5</v>
      </c>
    </row>
    <row r="926" spans="1:4">
      <c r="A926" s="3">
        <v>24781162</v>
      </c>
      <c r="B926" s="2">
        <v>858</v>
      </c>
      <c r="C926" s="3">
        <v>136.1</v>
      </c>
      <c r="D926" s="3">
        <v>185.5</v>
      </c>
    </row>
    <row r="927" spans="1:4">
      <c r="A927" s="3">
        <v>24807662</v>
      </c>
      <c r="B927" s="2">
        <v>976</v>
      </c>
      <c r="C927" s="3">
        <v>49.3</v>
      </c>
      <c r="D927" s="3">
        <v>186.5</v>
      </c>
    </row>
    <row r="928" spans="1:4">
      <c r="A928" s="3">
        <v>57260470</v>
      </c>
      <c r="B928" s="2">
        <v>624</v>
      </c>
      <c r="C928" s="3">
        <v>185.7</v>
      </c>
      <c r="D928" s="3">
        <v>189.9</v>
      </c>
    </row>
    <row r="929" spans="1:4">
      <c r="A929" s="3">
        <v>57266025</v>
      </c>
      <c r="B929" s="2">
        <v>992</v>
      </c>
      <c r="C929" s="3">
        <v>149.30000000000001</v>
      </c>
      <c r="D929" s="3">
        <v>207.8</v>
      </c>
    </row>
    <row r="930" spans="1:4">
      <c r="A930" s="3">
        <v>17432979</v>
      </c>
      <c r="B930" s="2">
        <v>928</v>
      </c>
      <c r="C930" s="3">
        <v>154.9</v>
      </c>
      <c r="D930" s="3">
        <v>209.5</v>
      </c>
    </row>
    <row r="931" spans="1:4">
      <c r="A931" s="3">
        <v>22411872</v>
      </c>
      <c r="B931" s="2">
        <v>848</v>
      </c>
      <c r="C931" s="3">
        <v>226.4</v>
      </c>
      <c r="D931" s="3">
        <v>215.3</v>
      </c>
    </row>
    <row r="932" spans="1:4">
      <c r="A932" s="3">
        <v>17515507</v>
      </c>
      <c r="B932" s="2">
        <v>912</v>
      </c>
      <c r="C932" s="3">
        <v>236.6</v>
      </c>
      <c r="D932" s="3">
        <v>227.8</v>
      </c>
    </row>
    <row r="933" spans="1:4">
      <c r="A933" s="3">
        <v>47193876</v>
      </c>
      <c r="B933" s="2">
        <v>960</v>
      </c>
      <c r="C933" s="3">
        <v>0</v>
      </c>
      <c r="D933" s="3">
        <v>236</v>
      </c>
    </row>
    <row r="934" spans="1:4">
      <c r="A934" s="3">
        <v>14724549</v>
      </c>
      <c r="B934" s="2">
        <v>944</v>
      </c>
      <c r="C934" s="3">
        <v>221.5</v>
      </c>
      <c r="D934" s="3">
        <v>237</v>
      </c>
    </row>
    <row r="935" spans="1:4">
      <c r="A935" s="3">
        <v>49676618</v>
      </c>
      <c r="B935" s="2">
        <v>880</v>
      </c>
      <c r="C935" s="3">
        <v>167.6</v>
      </c>
      <c r="D935" s="3">
        <v>238</v>
      </c>
    </row>
    <row r="936" spans="1:4">
      <c r="A936" s="3">
        <v>26661911</v>
      </c>
      <c r="B936" s="2">
        <v>864</v>
      </c>
      <c r="C936" s="3">
        <v>244.2</v>
      </c>
      <c r="D936" s="3">
        <v>244</v>
      </c>
    </row>
  </sheetData>
  <autoFilter ref="A1:K1" xr:uid="{9C16E8F1-52C8-4A8F-80B7-449C3DC3560F}">
    <sortState xmlns:xlrd2="http://schemas.microsoft.com/office/spreadsheetml/2017/richdata2" ref="A2:K936">
      <sortCondition ref="D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D053-A8FA-4540-9231-626962ACBF9A}">
  <dimension ref="A1:G936"/>
  <sheetViews>
    <sheetView workbookViewId="0">
      <selection activeCell="G34" sqref="G34"/>
    </sheetView>
  </sheetViews>
  <sheetFormatPr defaultColWidth="12.5703125" defaultRowHeight="15"/>
  <cols>
    <col min="1" max="1" width="20" style="3" customWidth="1"/>
    <col min="2" max="2" width="19.42578125" style="2" customWidth="1"/>
    <col min="3" max="3" width="20.85546875" style="3" customWidth="1"/>
    <col min="4" max="4" width="25.28515625" style="3" customWidth="1"/>
    <col min="5" max="6" width="12.5703125" style="3"/>
    <col min="7" max="7" width="62.28515625" style="3" customWidth="1"/>
    <col min="8" max="16384" width="12.5703125" style="3"/>
  </cols>
  <sheetData>
    <row r="1" spans="1:7" s="2" customFormat="1">
      <c r="A1" s="2" t="s">
        <v>0</v>
      </c>
      <c r="B1" s="2" t="s">
        <v>1</v>
      </c>
      <c r="C1" s="2" t="s">
        <v>2</v>
      </c>
      <c r="D1" s="2" t="s">
        <v>8</v>
      </c>
      <c r="E1" s="2" t="s">
        <v>9</v>
      </c>
      <c r="G1" s="8" t="s">
        <v>10</v>
      </c>
    </row>
    <row r="2" spans="1:7">
      <c r="A2" s="5">
        <v>85200071</v>
      </c>
      <c r="B2" s="8">
        <v>2</v>
      </c>
      <c r="C2" s="5">
        <v>37.520000000000003</v>
      </c>
      <c r="D2" s="5">
        <v>0</v>
      </c>
      <c r="E2" s="5" t="e">
        <f t="shared" ref="E2:E65" si="0">C2/D2</f>
        <v>#DIV/0!</v>
      </c>
    </row>
    <row r="3" spans="1:7">
      <c r="A3" s="5">
        <v>24805024</v>
      </c>
      <c r="B3" s="8">
        <v>5</v>
      </c>
      <c r="C3" s="5">
        <v>56.37</v>
      </c>
      <c r="D3" s="5">
        <v>0</v>
      </c>
      <c r="E3" s="5" t="e">
        <f t="shared" si="0"/>
        <v>#DIV/0!</v>
      </c>
    </row>
    <row r="4" spans="1:7">
      <c r="A4" s="5">
        <v>57257952</v>
      </c>
      <c r="B4" s="8">
        <v>6</v>
      </c>
      <c r="C4" s="5">
        <v>264.7</v>
      </c>
      <c r="D4" s="5">
        <v>0</v>
      </c>
      <c r="E4" s="5" t="e">
        <f t="shared" si="0"/>
        <v>#DIV/0!</v>
      </c>
    </row>
    <row r="5" spans="1:7">
      <c r="A5" s="5">
        <v>4262857</v>
      </c>
      <c r="B5" s="8">
        <v>7</v>
      </c>
      <c r="C5" s="5">
        <v>254.1</v>
      </c>
      <c r="D5" s="5">
        <v>0</v>
      </c>
      <c r="E5" s="5" t="e">
        <f t="shared" si="0"/>
        <v>#DIV/0!</v>
      </c>
    </row>
    <row r="6" spans="1:7">
      <c r="A6" s="5">
        <v>85200178</v>
      </c>
      <c r="B6" s="8">
        <v>8</v>
      </c>
      <c r="C6" s="5">
        <v>16.47</v>
      </c>
      <c r="D6" s="5">
        <v>0</v>
      </c>
      <c r="E6" s="5" t="e">
        <f t="shared" si="0"/>
        <v>#DIV/0!</v>
      </c>
    </row>
    <row r="7" spans="1:7">
      <c r="A7" s="5">
        <v>26659007</v>
      </c>
      <c r="B7" s="8">
        <v>10</v>
      </c>
      <c r="C7" s="5">
        <v>22.9</v>
      </c>
      <c r="D7" s="5">
        <v>0</v>
      </c>
      <c r="E7" s="5" t="e">
        <f t="shared" si="0"/>
        <v>#DIV/0!</v>
      </c>
    </row>
    <row r="8" spans="1:7">
      <c r="A8" s="5">
        <v>24786072</v>
      </c>
      <c r="B8" s="8">
        <v>11</v>
      </c>
      <c r="C8" s="5">
        <v>246</v>
      </c>
      <c r="D8" s="5">
        <v>0</v>
      </c>
      <c r="E8" s="5" t="e">
        <f t="shared" si="0"/>
        <v>#DIV/0!</v>
      </c>
    </row>
    <row r="9" spans="1:7">
      <c r="A9" s="5">
        <v>47194577</v>
      </c>
      <c r="B9" s="8">
        <v>12</v>
      </c>
      <c r="C9" s="5">
        <v>219.8</v>
      </c>
      <c r="D9" s="5">
        <v>0</v>
      </c>
      <c r="E9" s="5" t="e">
        <f t="shared" si="0"/>
        <v>#DIV/0!</v>
      </c>
    </row>
    <row r="10" spans="1:7">
      <c r="A10" s="5">
        <v>85200061</v>
      </c>
      <c r="B10" s="8">
        <v>14</v>
      </c>
      <c r="C10" s="5">
        <v>54.64</v>
      </c>
      <c r="D10" s="5">
        <v>0</v>
      </c>
      <c r="E10" s="5" t="e">
        <f t="shared" si="0"/>
        <v>#DIV/0!</v>
      </c>
    </row>
    <row r="11" spans="1:7">
      <c r="A11" s="5">
        <v>26658762</v>
      </c>
      <c r="B11" s="8">
        <v>18</v>
      </c>
      <c r="C11" s="5">
        <v>134.6</v>
      </c>
      <c r="D11" s="5">
        <v>0</v>
      </c>
      <c r="E11" s="5" t="e">
        <f t="shared" si="0"/>
        <v>#DIV/0!</v>
      </c>
    </row>
    <row r="12" spans="1:7">
      <c r="A12" s="5">
        <v>24809164</v>
      </c>
      <c r="B12" s="8">
        <v>19</v>
      </c>
      <c r="C12" s="5">
        <v>162.69999999999999</v>
      </c>
      <c r="D12" s="5">
        <v>0</v>
      </c>
      <c r="E12" s="5" t="e">
        <f t="shared" si="0"/>
        <v>#DIV/0!</v>
      </c>
    </row>
    <row r="13" spans="1:7">
      <c r="A13" s="5">
        <v>24823722</v>
      </c>
      <c r="B13" s="8">
        <v>20</v>
      </c>
      <c r="C13" s="5">
        <v>161.6</v>
      </c>
      <c r="D13" s="5">
        <v>0</v>
      </c>
      <c r="E13" s="5" t="e">
        <f t="shared" si="0"/>
        <v>#DIV/0!</v>
      </c>
    </row>
    <row r="14" spans="1:7">
      <c r="A14" s="5">
        <v>24790044</v>
      </c>
      <c r="B14" s="8">
        <v>22</v>
      </c>
      <c r="C14" s="5">
        <v>193.3</v>
      </c>
      <c r="D14" s="5">
        <v>0</v>
      </c>
      <c r="E14" s="5" t="e">
        <f t="shared" si="0"/>
        <v>#DIV/0!</v>
      </c>
    </row>
    <row r="15" spans="1:7">
      <c r="A15" s="5">
        <v>22404267</v>
      </c>
      <c r="B15" s="8">
        <v>23</v>
      </c>
      <c r="C15" s="5">
        <v>180.9</v>
      </c>
      <c r="D15" s="5">
        <v>0</v>
      </c>
      <c r="E15" s="5" t="e">
        <f t="shared" si="0"/>
        <v>#DIV/0!</v>
      </c>
    </row>
    <row r="16" spans="1:7">
      <c r="A16" s="5">
        <v>24814045</v>
      </c>
      <c r="B16" s="8">
        <v>27</v>
      </c>
      <c r="C16" s="5">
        <v>240.6</v>
      </c>
      <c r="D16" s="5">
        <v>0</v>
      </c>
      <c r="E16" s="5" t="e">
        <f t="shared" si="0"/>
        <v>#DIV/0!</v>
      </c>
    </row>
    <row r="17" spans="1:5">
      <c r="A17" s="5">
        <v>7969238</v>
      </c>
      <c r="B17" s="8">
        <v>30</v>
      </c>
      <c r="C17" s="5">
        <v>191.6</v>
      </c>
      <c r="D17" s="5">
        <v>0</v>
      </c>
      <c r="E17" s="5" t="e">
        <f t="shared" si="0"/>
        <v>#DIV/0!</v>
      </c>
    </row>
    <row r="18" spans="1:5">
      <c r="A18" s="5">
        <v>24781840</v>
      </c>
      <c r="B18" s="8">
        <v>31</v>
      </c>
      <c r="C18" s="5">
        <v>131.6</v>
      </c>
      <c r="D18" s="5">
        <v>0</v>
      </c>
      <c r="E18" s="5" t="e">
        <f t="shared" si="0"/>
        <v>#DIV/0!</v>
      </c>
    </row>
    <row r="19" spans="1:5">
      <c r="A19" s="5">
        <v>24794122</v>
      </c>
      <c r="B19" s="8">
        <v>33</v>
      </c>
      <c r="C19" s="5">
        <v>140.9</v>
      </c>
      <c r="D19" s="5">
        <v>0</v>
      </c>
      <c r="E19" s="5" t="e">
        <f t="shared" si="0"/>
        <v>#DIV/0!</v>
      </c>
    </row>
    <row r="20" spans="1:5">
      <c r="A20" s="5">
        <v>22415986</v>
      </c>
      <c r="B20" s="8">
        <v>35</v>
      </c>
      <c r="C20" s="5">
        <v>190.8</v>
      </c>
      <c r="D20" s="5">
        <v>0</v>
      </c>
      <c r="E20" s="5" t="e">
        <f t="shared" si="0"/>
        <v>#DIV/0!</v>
      </c>
    </row>
    <row r="21" spans="1:5">
      <c r="A21" s="5">
        <v>57266703</v>
      </c>
      <c r="B21" s="8">
        <v>38</v>
      </c>
      <c r="C21" s="5">
        <v>44.56</v>
      </c>
      <c r="D21" s="5">
        <v>0</v>
      </c>
      <c r="E21" s="5" t="e">
        <f t="shared" si="0"/>
        <v>#DIV/0!</v>
      </c>
    </row>
    <row r="22" spans="1:5">
      <c r="A22" s="5">
        <v>56320724</v>
      </c>
      <c r="B22" s="8">
        <v>42</v>
      </c>
      <c r="C22" s="5">
        <v>206.3</v>
      </c>
      <c r="D22" s="5">
        <v>0</v>
      </c>
      <c r="E22" s="5" t="e">
        <f t="shared" si="0"/>
        <v>#DIV/0!</v>
      </c>
    </row>
    <row r="23" spans="1:5">
      <c r="A23" s="5">
        <v>22405406</v>
      </c>
      <c r="B23" s="8">
        <v>43</v>
      </c>
      <c r="C23" s="5">
        <v>73.150000000000006</v>
      </c>
      <c r="D23" s="5">
        <v>0</v>
      </c>
      <c r="E23" s="5" t="e">
        <f t="shared" si="0"/>
        <v>#DIV/0!</v>
      </c>
    </row>
    <row r="24" spans="1:5">
      <c r="A24" s="5">
        <v>17509520</v>
      </c>
      <c r="B24" s="8">
        <v>45</v>
      </c>
      <c r="C24" s="5">
        <v>96.46</v>
      </c>
      <c r="D24" s="5">
        <v>0</v>
      </c>
      <c r="E24" s="5" t="e">
        <f t="shared" si="0"/>
        <v>#DIV/0!</v>
      </c>
    </row>
    <row r="25" spans="1:5">
      <c r="A25" s="5">
        <v>57256354</v>
      </c>
      <c r="B25" s="8">
        <v>46</v>
      </c>
      <c r="C25" s="5">
        <v>65.64</v>
      </c>
      <c r="D25" s="5">
        <v>0</v>
      </c>
      <c r="E25" s="5" t="e">
        <f t="shared" si="0"/>
        <v>#DIV/0!</v>
      </c>
    </row>
    <row r="26" spans="1:5">
      <c r="A26" s="5">
        <v>49727042</v>
      </c>
      <c r="B26" s="8">
        <v>47</v>
      </c>
      <c r="C26" s="5">
        <v>156.1</v>
      </c>
      <c r="D26" s="5">
        <v>0</v>
      </c>
      <c r="E26" s="5" t="e">
        <f t="shared" si="0"/>
        <v>#DIV/0!</v>
      </c>
    </row>
    <row r="27" spans="1:5">
      <c r="A27" s="5">
        <v>57267741</v>
      </c>
      <c r="B27" s="8">
        <v>48</v>
      </c>
      <c r="C27" s="5">
        <v>25.52</v>
      </c>
      <c r="D27" s="5">
        <v>0</v>
      </c>
      <c r="E27" s="5" t="e">
        <f t="shared" si="0"/>
        <v>#DIV/0!</v>
      </c>
    </row>
    <row r="28" spans="1:5">
      <c r="A28" s="5">
        <v>4246748</v>
      </c>
      <c r="B28" s="8">
        <v>51</v>
      </c>
      <c r="C28" s="5">
        <v>194.7</v>
      </c>
      <c r="D28" s="5">
        <v>0</v>
      </c>
      <c r="E28" s="5" t="e">
        <f t="shared" si="0"/>
        <v>#DIV/0!</v>
      </c>
    </row>
    <row r="29" spans="1:5">
      <c r="A29" s="5">
        <v>7974673</v>
      </c>
      <c r="B29" s="8">
        <v>53</v>
      </c>
      <c r="C29" s="5">
        <v>267</v>
      </c>
      <c r="D29" s="5">
        <v>0</v>
      </c>
      <c r="E29" s="5" t="e">
        <f t="shared" si="0"/>
        <v>#DIV/0!</v>
      </c>
    </row>
    <row r="30" spans="1:5">
      <c r="A30" s="5">
        <v>51087863</v>
      </c>
      <c r="B30" s="8">
        <v>54</v>
      </c>
      <c r="C30" s="5">
        <v>144.30000000000001</v>
      </c>
      <c r="D30" s="5">
        <v>0</v>
      </c>
      <c r="E30" s="5" t="e">
        <f t="shared" si="0"/>
        <v>#DIV/0!</v>
      </c>
    </row>
    <row r="31" spans="1:5">
      <c r="A31" s="5">
        <v>17410947</v>
      </c>
      <c r="B31" s="8">
        <v>55</v>
      </c>
      <c r="C31" s="5">
        <v>268.39999999999998</v>
      </c>
      <c r="D31" s="5">
        <v>0</v>
      </c>
      <c r="E31" s="5" t="e">
        <f t="shared" si="0"/>
        <v>#DIV/0!</v>
      </c>
    </row>
    <row r="32" spans="1:5">
      <c r="A32" s="5">
        <v>17407674</v>
      </c>
      <c r="B32" s="8">
        <v>57</v>
      </c>
      <c r="C32" s="5">
        <v>217.5</v>
      </c>
      <c r="D32" s="5">
        <v>0</v>
      </c>
      <c r="E32" s="5" t="e">
        <f t="shared" si="0"/>
        <v>#DIV/0!</v>
      </c>
    </row>
    <row r="33" spans="1:5">
      <c r="A33" s="5">
        <v>4250753</v>
      </c>
      <c r="B33" s="8">
        <v>59</v>
      </c>
      <c r="C33" s="5">
        <v>257.10000000000002</v>
      </c>
      <c r="D33" s="5">
        <v>0</v>
      </c>
      <c r="E33" s="5" t="e">
        <f t="shared" si="0"/>
        <v>#DIV/0!</v>
      </c>
    </row>
    <row r="34" spans="1:5">
      <c r="A34" s="5">
        <v>57258318</v>
      </c>
      <c r="B34" s="8">
        <v>66</v>
      </c>
      <c r="C34" s="5">
        <v>224.2</v>
      </c>
      <c r="D34" s="5">
        <v>0</v>
      </c>
      <c r="E34" s="5" t="e">
        <f t="shared" si="0"/>
        <v>#DIV/0!</v>
      </c>
    </row>
    <row r="35" spans="1:5">
      <c r="A35" s="5">
        <v>24796522</v>
      </c>
      <c r="B35" s="8">
        <v>67</v>
      </c>
      <c r="C35" s="5">
        <v>273.7</v>
      </c>
      <c r="D35" s="5">
        <v>0</v>
      </c>
      <c r="E35" s="5" t="e">
        <f t="shared" si="0"/>
        <v>#DIV/0!</v>
      </c>
    </row>
    <row r="36" spans="1:5">
      <c r="A36" s="5">
        <v>85200018</v>
      </c>
      <c r="B36" s="8">
        <v>68</v>
      </c>
      <c r="C36" s="5">
        <v>44.83</v>
      </c>
      <c r="D36" s="5">
        <v>0</v>
      </c>
      <c r="E36" s="5" t="e">
        <f t="shared" si="0"/>
        <v>#DIV/0!</v>
      </c>
    </row>
    <row r="37" spans="1:5">
      <c r="A37" s="5">
        <v>57263505</v>
      </c>
      <c r="B37" s="8">
        <v>70</v>
      </c>
      <c r="C37" s="5">
        <v>34.54</v>
      </c>
      <c r="D37" s="5">
        <v>0</v>
      </c>
      <c r="E37" s="5" t="e">
        <f t="shared" si="0"/>
        <v>#DIV/0!</v>
      </c>
    </row>
    <row r="38" spans="1:5">
      <c r="A38" s="5">
        <v>17508173</v>
      </c>
      <c r="B38" s="8">
        <v>71</v>
      </c>
      <c r="C38" s="5">
        <v>266.3</v>
      </c>
      <c r="D38" s="5">
        <v>0</v>
      </c>
      <c r="E38" s="5" t="e">
        <f t="shared" si="0"/>
        <v>#DIV/0!</v>
      </c>
    </row>
    <row r="39" spans="1:5">
      <c r="A39" s="5">
        <v>89855445</v>
      </c>
      <c r="B39" s="8">
        <v>72</v>
      </c>
      <c r="C39" s="5">
        <v>233.5</v>
      </c>
      <c r="D39" s="5">
        <v>0</v>
      </c>
      <c r="E39" s="5" t="e">
        <f t="shared" si="0"/>
        <v>#DIV/0!</v>
      </c>
    </row>
    <row r="40" spans="1:5">
      <c r="A40" s="5">
        <v>4255321</v>
      </c>
      <c r="B40" s="8">
        <v>75</v>
      </c>
      <c r="C40" s="5">
        <v>183.1</v>
      </c>
      <c r="D40" s="5">
        <v>0</v>
      </c>
      <c r="E40" s="5" t="e">
        <f t="shared" si="0"/>
        <v>#DIV/0!</v>
      </c>
    </row>
    <row r="41" spans="1:5">
      <c r="A41" s="5">
        <v>4257326</v>
      </c>
      <c r="B41" s="8">
        <v>76</v>
      </c>
      <c r="C41" s="5">
        <v>134.9</v>
      </c>
      <c r="D41" s="5">
        <v>0</v>
      </c>
      <c r="E41" s="5" t="e">
        <f t="shared" si="0"/>
        <v>#DIV/0!</v>
      </c>
    </row>
    <row r="42" spans="1:5">
      <c r="A42" s="5">
        <v>17412718</v>
      </c>
      <c r="B42" s="8">
        <v>78</v>
      </c>
      <c r="C42" s="5">
        <v>267.5</v>
      </c>
      <c r="D42" s="5">
        <v>0</v>
      </c>
      <c r="E42" s="5" t="e">
        <f t="shared" si="0"/>
        <v>#DIV/0!</v>
      </c>
    </row>
    <row r="43" spans="1:5">
      <c r="A43" s="5">
        <v>26727117</v>
      </c>
      <c r="B43" s="8">
        <v>82</v>
      </c>
      <c r="C43" s="5">
        <v>232</v>
      </c>
      <c r="D43" s="5">
        <v>0</v>
      </c>
      <c r="E43" s="5" t="e">
        <f t="shared" si="0"/>
        <v>#DIV/0!</v>
      </c>
    </row>
    <row r="44" spans="1:5">
      <c r="A44" s="5">
        <v>26662869</v>
      </c>
      <c r="B44" s="8">
        <v>83</v>
      </c>
      <c r="C44" s="5">
        <v>147.9</v>
      </c>
      <c r="D44" s="5">
        <v>0</v>
      </c>
      <c r="E44" s="5" t="e">
        <f t="shared" si="0"/>
        <v>#DIV/0!</v>
      </c>
    </row>
    <row r="45" spans="1:5">
      <c r="A45" s="5">
        <v>26661561</v>
      </c>
      <c r="B45" s="8">
        <v>84</v>
      </c>
      <c r="C45" s="5">
        <v>271.5</v>
      </c>
      <c r="D45" s="5">
        <v>0</v>
      </c>
      <c r="E45" s="5" t="e">
        <f t="shared" si="0"/>
        <v>#DIV/0!</v>
      </c>
    </row>
    <row r="46" spans="1:5">
      <c r="A46" s="5">
        <v>24825275</v>
      </c>
      <c r="B46" s="8">
        <v>85</v>
      </c>
      <c r="C46" s="5">
        <v>129.19999999999999</v>
      </c>
      <c r="D46" s="5">
        <v>0</v>
      </c>
      <c r="E46" s="5" t="e">
        <f t="shared" si="0"/>
        <v>#DIV/0!</v>
      </c>
    </row>
    <row r="47" spans="1:5">
      <c r="A47" s="5">
        <v>47194371</v>
      </c>
      <c r="B47" s="8">
        <v>86</v>
      </c>
      <c r="C47" s="5">
        <v>230.5</v>
      </c>
      <c r="D47" s="5">
        <v>0</v>
      </c>
      <c r="E47" s="5" t="e">
        <f t="shared" si="0"/>
        <v>#DIV/0!</v>
      </c>
    </row>
    <row r="48" spans="1:5">
      <c r="A48" s="5">
        <v>24811457</v>
      </c>
      <c r="B48" s="8">
        <v>87</v>
      </c>
      <c r="C48" s="5">
        <v>273.3</v>
      </c>
      <c r="D48" s="5">
        <v>0</v>
      </c>
      <c r="E48" s="5" t="e">
        <f t="shared" si="0"/>
        <v>#DIV/0!</v>
      </c>
    </row>
    <row r="49" spans="1:5">
      <c r="A49" s="5">
        <v>24828847</v>
      </c>
      <c r="B49" s="8">
        <v>88</v>
      </c>
      <c r="C49" s="5">
        <v>265</v>
      </c>
      <c r="D49" s="5">
        <v>0</v>
      </c>
      <c r="E49" s="5" t="e">
        <f t="shared" si="0"/>
        <v>#DIV/0!</v>
      </c>
    </row>
    <row r="50" spans="1:5">
      <c r="A50" s="5">
        <v>24836683</v>
      </c>
      <c r="B50" s="8">
        <v>90</v>
      </c>
      <c r="C50" s="5">
        <v>271.3</v>
      </c>
      <c r="D50" s="5">
        <v>0</v>
      </c>
      <c r="E50" s="5" t="e">
        <f t="shared" si="0"/>
        <v>#DIV/0!</v>
      </c>
    </row>
    <row r="51" spans="1:5">
      <c r="A51" s="5">
        <v>87334203</v>
      </c>
      <c r="B51" s="8">
        <v>92</v>
      </c>
      <c r="C51" s="5">
        <v>271.2</v>
      </c>
      <c r="D51" s="5">
        <v>0</v>
      </c>
      <c r="E51" s="5" t="e">
        <f t="shared" si="0"/>
        <v>#DIV/0!</v>
      </c>
    </row>
    <row r="52" spans="1:5">
      <c r="A52" s="5">
        <v>24823103</v>
      </c>
      <c r="B52" s="8">
        <v>96</v>
      </c>
      <c r="C52" s="5">
        <v>221.6</v>
      </c>
      <c r="D52" s="5">
        <v>0</v>
      </c>
      <c r="E52" s="5" t="e">
        <f t="shared" si="0"/>
        <v>#DIV/0!</v>
      </c>
    </row>
    <row r="53" spans="1:5">
      <c r="A53" s="5">
        <v>7975439</v>
      </c>
      <c r="B53" s="8">
        <v>98</v>
      </c>
      <c r="C53" s="5">
        <v>120.6</v>
      </c>
      <c r="D53" s="5">
        <v>0</v>
      </c>
      <c r="E53" s="5" t="e">
        <f t="shared" si="0"/>
        <v>#DIV/0!</v>
      </c>
    </row>
    <row r="54" spans="1:5">
      <c r="A54" s="5">
        <v>14726080</v>
      </c>
      <c r="B54" s="8">
        <v>99</v>
      </c>
      <c r="C54" s="5">
        <v>218</v>
      </c>
      <c r="D54" s="5">
        <v>0</v>
      </c>
      <c r="E54" s="5" t="e">
        <f t="shared" si="0"/>
        <v>#DIV/0!</v>
      </c>
    </row>
    <row r="55" spans="1:5">
      <c r="A55" s="5">
        <v>56422772</v>
      </c>
      <c r="B55" s="8">
        <v>100</v>
      </c>
      <c r="C55" s="5">
        <v>253.4</v>
      </c>
      <c r="D55" s="5">
        <v>0</v>
      </c>
      <c r="E55" s="5" t="e">
        <f t="shared" si="0"/>
        <v>#DIV/0!</v>
      </c>
    </row>
    <row r="56" spans="1:5">
      <c r="A56" s="5">
        <v>7972627</v>
      </c>
      <c r="B56" s="8">
        <v>103</v>
      </c>
      <c r="C56" s="5">
        <v>222</v>
      </c>
      <c r="D56" s="5">
        <v>0</v>
      </c>
      <c r="E56" s="5" t="e">
        <f t="shared" si="0"/>
        <v>#DIV/0!</v>
      </c>
    </row>
    <row r="57" spans="1:5">
      <c r="A57" s="5">
        <v>7974886</v>
      </c>
      <c r="B57" s="8">
        <v>104</v>
      </c>
      <c r="C57" s="5">
        <v>243.3</v>
      </c>
      <c r="D57" s="5">
        <v>0</v>
      </c>
      <c r="E57" s="5" t="e">
        <f t="shared" si="0"/>
        <v>#DIV/0!</v>
      </c>
    </row>
    <row r="58" spans="1:5">
      <c r="A58" s="5">
        <v>17414988</v>
      </c>
      <c r="B58" s="8">
        <v>105</v>
      </c>
      <c r="C58" s="5">
        <v>233.1</v>
      </c>
      <c r="D58" s="5">
        <v>0</v>
      </c>
      <c r="E58" s="5" t="e">
        <f t="shared" si="0"/>
        <v>#DIV/0!</v>
      </c>
    </row>
    <row r="59" spans="1:5">
      <c r="A59" s="5">
        <v>17506873</v>
      </c>
      <c r="B59" s="8">
        <v>109</v>
      </c>
      <c r="C59" s="5">
        <v>234.6</v>
      </c>
      <c r="D59" s="5">
        <v>0</v>
      </c>
      <c r="E59" s="5" t="e">
        <f t="shared" si="0"/>
        <v>#DIV/0!</v>
      </c>
    </row>
    <row r="60" spans="1:5">
      <c r="A60" s="5">
        <v>24818269</v>
      </c>
      <c r="B60" s="8">
        <v>110</v>
      </c>
      <c r="C60" s="5">
        <v>212.7</v>
      </c>
      <c r="D60" s="5">
        <v>0</v>
      </c>
      <c r="E60" s="5" t="e">
        <f t="shared" si="0"/>
        <v>#DIV/0!</v>
      </c>
    </row>
    <row r="61" spans="1:5">
      <c r="A61" s="5">
        <v>17510278</v>
      </c>
      <c r="B61" s="8">
        <v>111</v>
      </c>
      <c r="C61" s="5">
        <v>231.3</v>
      </c>
      <c r="D61" s="5">
        <v>0</v>
      </c>
      <c r="E61" s="5" t="e">
        <f t="shared" si="0"/>
        <v>#DIV/0!</v>
      </c>
    </row>
    <row r="62" spans="1:5">
      <c r="A62" s="5">
        <v>24806855</v>
      </c>
      <c r="B62" s="8">
        <v>112</v>
      </c>
      <c r="C62" s="5">
        <v>257.39999999999998</v>
      </c>
      <c r="D62" s="5">
        <v>0</v>
      </c>
      <c r="E62" s="5" t="e">
        <f t="shared" si="0"/>
        <v>#DIV/0!</v>
      </c>
    </row>
    <row r="63" spans="1:5">
      <c r="A63" s="5">
        <v>17508454</v>
      </c>
      <c r="B63" s="8">
        <v>113</v>
      </c>
      <c r="C63" s="5">
        <v>268.10000000000002</v>
      </c>
      <c r="D63" s="5">
        <v>0</v>
      </c>
      <c r="E63" s="5" t="e">
        <f t="shared" si="0"/>
        <v>#DIV/0!</v>
      </c>
    </row>
    <row r="64" spans="1:5">
      <c r="A64" s="5">
        <v>17387080</v>
      </c>
      <c r="B64" s="8">
        <v>114</v>
      </c>
      <c r="C64" s="5">
        <v>238.2</v>
      </c>
      <c r="D64" s="5">
        <v>0</v>
      </c>
      <c r="E64" s="5" t="e">
        <f t="shared" si="0"/>
        <v>#DIV/0!</v>
      </c>
    </row>
    <row r="65" spans="1:5">
      <c r="A65" s="5">
        <v>17504696</v>
      </c>
      <c r="B65" s="8">
        <v>115</v>
      </c>
      <c r="C65" s="5">
        <v>220.7</v>
      </c>
      <c r="D65" s="5">
        <v>0</v>
      </c>
      <c r="E65" s="5" t="e">
        <f t="shared" si="0"/>
        <v>#DIV/0!</v>
      </c>
    </row>
    <row r="66" spans="1:5">
      <c r="A66" s="5">
        <v>22400585</v>
      </c>
      <c r="B66" s="8">
        <v>117</v>
      </c>
      <c r="C66" s="5">
        <v>168.7</v>
      </c>
      <c r="D66" s="5">
        <v>0</v>
      </c>
      <c r="E66" s="5" t="e">
        <f t="shared" ref="E66:E129" si="1">C66/D66</f>
        <v>#DIV/0!</v>
      </c>
    </row>
    <row r="67" spans="1:5">
      <c r="A67" s="5">
        <v>14740599</v>
      </c>
      <c r="B67" s="8">
        <v>118</v>
      </c>
      <c r="C67" s="5">
        <v>277.60000000000002</v>
      </c>
      <c r="D67" s="5">
        <v>0</v>
      </c>
      <c r="E67" s="5" t="e">
        <f t="shared" si="1"/>
        <v>#DIV/0!</v>
      </c>
    </row>
    <row r="68" spans="1:5">
      <c r="A68" s="5">
        <v>17409025</v>
      </c>
      <c r="B68" s="8">
        <v>120</v>
      </c>
      <c r="C68" s="5">
        <v>271.7</v>
      </c>
      <c r="D68" s="5">
        <v>0</v>
      </c>
      <c r="E68" s="5" t="e">
        <f t="shared" si="1"/>
        <v>#DIV/0!</v>
      </c>
    </row>
    <row r="69" spans="1:5">
      <c r="A69" s="5">
        <v>49664925</v>
      </c>
      <c r="B69" s="8">
        <v>123</v>
      </c>
      <c r="C69" s="5">
        <v>106.6</v>
      </c>
      <c r="D69" s="5">
        <v>0</v>
      </c>
      <c r="E69" s="5" t="e">
        <f t="shared" si="1"/>
        <v>#DIV/0!</v>
      </c>
    </row>
    <row r="70" spans="1:5">
      <c r="A70" s="5">
        <v>17432292</v>
      </c>
      <c r="B70" s="8">
        <v>124</v>
      </c>
      <c r="C70" s="5">
        <v>266</v>
      </c>
      <c r="D70" s="5">
        <v>0</v>
      </c>
      <c r="E70" s="5" t="e">
        <f t="shared" si="1"/>
        <v>#DIV/0!</v>
      </c>
    </row>
    <row r="71" spans="1:5">
      <c r="A71" s="5">
        <v>17413054</v>
      </c>
      <c r="B71" s="8">
        <v>126</v>
      </c>
      <c r="C71" s="5">
        <v>156.80000000000001</v>
      </c>
      <c r="D71" s="5">
        <v>0</v>
      </c>
      <c r="E71" s="5" t="e">
        <f t="shared" si="1"/>
        <v>#DIV/0!</v>
      </c>
    </row>
    <row r="72" spans="1:5">
      <c r="A72" s="5">
        <v>24815907</v>
      </c>
      <c r="B72" s="8">
        <v>127</v>
      </c>
      <c r="C72" s="5">
        <v>169.4</v>
      </c>
      <c r="D72" s="5">
        <v>0</v>
      </c>
      <c r="E72" s="5" t="e">
        <f t="shared" si="1"/>
        <v>#DIV/0!</v>
      </c>
    </row>
    <row r="73" spans="1:5">
      <c r="A73" s="5">
        <v>49675007</v>
      </c>
      <c r="B73" s="8">
        <v>128</v>
      </c>
      <c r="C73" s="5">
        <v>88.6</v>
      </c>
      <c r="D73" s="5">
        <v>0</v>
      </c>
      <c r="E73" s="5" t="e">
        <f t="shared" si="1"/>
        <v>#DIV/0!</v>
      </c>
    </row>
    <row r="74" spans="1:5">
      <c r="A74" s="5">
        <v>49667036</v>
      </c>
      <c r="B74" s="8">
        <v>129</v>
      </c>
      <c r="C74" s="5">
        <v>124.5</v>
      </c>
      <c r="D74" s="5">
        <v>0</v>
      </c>
      <c r="E74" s="5" t="e">
        <f t="shared" si="1"/>
        <v>#DIV/0!</v>
      </c>
    </row>
    <row r="75" spans="1:5">
      <c r="A75" s="5">
        <v>22400536</v>
      </c>
      <c r="B75" s="8">
        <v>131</v>
      </c>
      <c r="C75" s="5">
        <v>243.3</v>
      </c>
      <c r="D75" s="5">
        <v>0</v>
      </c>
      <c r="E75" s="5" t="e">
        <f t="shared" si="1"/>
        <v>#DIV/0!</v>
      </c>
    </row>
    <row r="76" spans="1:5">
      <c r="A76" s="5">
        <v>24809150</v>
      </c>
      <c r="B76" s="8">
        <v>133</v>
      </c>
      <c r="C76" s="5">
        <v>108.4</v>
      </c>
      <c r="D76" s="5">
        <v>0</v>
      </c>
      <c r="E76" s="5" t="e">
        <f t="shared" si="1"/>
        <v>#DIV/0!</v>
      </c>
    </row>
    <row r="77" spans="1:5">
      <c r="A77" s="5">
        <v>24805912</v>
      </c>
      <c r="B77" s="8">
        <v>134</v>
      </c>
      <c r="C77" s="5">
        <v>244.5</v>
      </c>
      <c r="D77" s="5">
        <v>0</v>
      </c>
      <c r="E77" s="5" t="e">
        <f t="shared" si="1"/>
        <v>#DIV/0!</v>
      </c>
    </row>
    <row r="78" spans="1:5">
      <c r="A78" s="5">
        <v>47201893</v>
      </c>
      <c r="B78" s="8">
        <v>139</v>
      </c>
      <c r="C78" s="5">
        <v>262.7</v>
      </c>
      <c r="D78" s="5">
        <v>0</v>
      </c>
      <c r="E78" s="5" t="e">
        <f t="shared" si="1"/>
        <v>#DIV/0!</v>
      </c>
    </row>
    <row r="79" spans="1:5">
      <c r="A79" s="5">
        <v>4263997</v>
      </c>
      <c r="B79" s="8">
        <v>140</v>
      </c>
      <c r="C79" s="5">
        <v>139.80000000000001</v>
      </c>
      <c r="D79" s="5">
        <v>0</v>
      </c>
      <c r="E79" s="5" t="e">
        <f t="shared" si="1"/>
        <v>#DIV/0!</v>
      </c>
    </row>
    <row r="80" spans="1:5">
      <c r="A80" s="5">
        <v>47199007</v>
      </c>
      <c r="B80" s="8">
        <v>141</v>
      </c>
      <c r="C80" s="5">
        <v>245.3</v>
      </c>
      <c r="D80" s="5">
        <v>0</v>
      </c>
      <c r="E80" s="5" t="e">
        <f t="shared" si="1"/>
        <v>#DIV/0!</v>
      </c>
    </row>
    <row r="81" spans="1:5">
      <c r="A81" s="5">
        <v>24783255</v>
      </c>
      <c r="B81" s="8">
        <v>143</v>
      </c>
      <c r="C81" s="5">
        <v>263</v>
      </c>
      <c r="D81" s="5">
        <v>0</v>
      </c>
      <c r="E81" s="5" t="e">
        <f t="shared" si="1"/>
        <v>#DIV/0!</v>
      </c>
    </row>
    <row r="82" spans="1:5">
      <c r="A82" s="5">
        <v>14723550</v>
      </c>
      <c r="B82" s="8">
        <v>144</v>
      </c>
      <c r="C82" s="5">
        <v>226.3</v>
      </c>
      <c r="D82" s="5">
        <v>0</v>
      </c>
      <c r="E82" s="5" t="e">
        <f t="shared" si="1"/>
        <v>#DIV/0!</v>
      </c>
    </row>
    <row r="83" spans="1:5">
      <c r="A83" s="5">
        <v>22404538</v>
      </c>
      <c r="B83" s="8">
        <v>146</v>
      </c>
      <c r="C83" s="5">
        <v>257.10000000000002</v>
      </c>
      <c r="D83" s="5">
        <v>0</v>
      </c>
      <c r="E83" s="5" t="e">
        <f t="shared" si="1"/>
        <v>#DIV/0!</v>
      </c>
    </row>
    <row r="84" spans="1:5">
      <c r="A84" s="5">
        <v>26666200</v>
      </c>
      <c r="B84" s="8">
        <v>150</v>
      </c>
      <c r="C84" s="5">
        <v>97.78</v>
      </c>
      <c r="D84" s="5">
        <v>0</v>
      </c>
      <c r="E84" s="5" t="e">
        <f t="shared" si="1"/>
        <v>#DIV/0!</v>
      </c>
    </row>
    <row r="85" spans="1:5">
      <c r="A85" s="5">
        <v>24792771</v>
      </c>
      <c r="B85" s="8">
        <v>151</v>
      </c>
      <c r="C85" s="5">
        <v>119.8</v>
      </c>
      <c r="D85" s="5">
        <v>0</v>
      </c>
      <c r="E85" s="5" t="e">
        <f t="shared" si="1"/>
        <v>#DIV/0!</v>
      </c>
    </row>
    <row r="86" spans="1:5">
      <c r="A86" s="5">
        <v>49827706</v>
      </c>
      <c r="B86" s="8">
        <v>152</v>
      </c>
      <c r="C86" s="5">
        <v>269.10000000000002</v>
      </c>
      <c r="D86" s="5">
        <v>0</v>
      </c>
      <c r="E86" s="5" t="e">
        <f t="shared" si="1"/>
        <v>#DIV/0!</v>
      </c>
    </row>
    <row r="87" spans="1:5">
      <c r="A87" s="5">
        <v>24808382</v>
      </c>
      <c r="B87" s="8">
        <v>153</v>
      </c>
      <c r="C87" s="5">
        <v>273.60000000000002</v>
      </c>
      <c r="D87" s="5">
        <v>0</v>
      </c>
      <c r="E87" s="5" t="e">
        <f t="shared" si="1"/>
        <v>#DIV/0!</v>
      </c>
    </row>
    <row r="88" spans="1:5">
      <c r="A88" s="5">
        <v>24802938</v>
      </c>
      <c r="B88" s="8">
        <v>155</v>
      </c>
      <c r="C88" s="5">
        <v>272.3</v>
      </c>
      <c r="D88" s="5">
        <v>0</v>
      </c>
      <c r="E88" s="5" t="e">
        <f t="shared" si="1"/>
        <v>#DIV/0!</v>
      </c>
    </row>
    <row r="89" spans="1:5">
      <c r="A89" s="5">
        <v>49724504</v>
      </c>
      <c r="B89" s="8">
        <v>158</v>
      </c>
      <c r="C89" s="5">
        <v>217.5</v>
      </c>
      <c r="D89" s="5">
        <v>0</v>
      </c>
      <c r="E89" s="5" t="e">
        <f t="shared" si="1"/>
        <v>#DIV/0!</v>
      </c>
    </row>
    <row r="90" spans="1:5">
      <c r="A90" s="5">
        <v>24809697</v>
      </c>
      <c r="B90" s="8">
        <v>159</v>
      </c>
      <c r="C90" s="5">
        <v>197.9</v>
      </c>
      <c r="D90" s="5">
        <v>0</v>
      </c>
      <c r="E90" s="5" t="e">
        <f t="shared" si="1"/>
        <v>#DIV/0!</v>
      </c>
    </row>
    <row r="91" spans="1:5">
      <c r="A91" s="5">
        <v>24822809</v>
      </c>
      <c r="B91" s="8">
        <v>169</v>
      </c>
      <c r="C91" s="5">
        <v>272.60000000000002</v>
      </c>
      <c r="D91" s="5">
        <v>0</v>
      </c>
      <c r="E91" s="5" t="e">
        <f t="shared" si="1"/>
        <v>#DIV/0!</v>
      </c>
    </row>
    <row r="92" spans="1:5">
      <c r="A92" s="5">
        <v>49642186</v>
      </c>
      <c r="B92" s="8">
        <v>184</v>
      </c>
      <c r="C92" s="5">
        <v>242.7</v>
      </c>
      <c r="D92" s="5">
        <v>0</v>
      </c>
      <c r="E92" s="5" t="e">
        <f t="shared" si="1"/>
        <v>#DIV/0!</v>
      </c>
    </row>
    <row r="93" spans="1:5">
      <c r="A93" s="5">
        <v>24824416</v>
      </c>
      <c r="B93" s="8">
        <v>185</v>
      </c>
      <c r="C93" s="5">
        <v>196.1</v>
      </c>
      <c r="D93" s="5">
        <v>0</v>
      </c>
      <c r="E93" s="5" t="e">
        <f t="shared" si="1"/>
        <v>#DIV/0!</v>
      </c>
    </row>
    <row r="94" spans="1:5">
      <c r="A94" s="5">
        <v>24829267</v>
      </c>
      <c r="B94" s="8">
        <v>187</v>
      </c>
      <c r="C94" s="5">
        <v>3.9569999999999999</v>
      </c>
      <c r="D94" s="5">
        <v>0</v>
      </c>
      <c r="E94" s="5" t="e">
        <f t="shared" si="1"/>
        <v>#DIV/0!</v>
      </c>
    </row>
    <row r="95" spans="1:5">
      <c r="A95" s="5">
        <v>24811350</v>
      </c>
      <c r="B95" s="8">
        <v>201</v>
      </c>
      <c r="C95" s="5">
        <v>271.10000000000002</v>
      </c>
      <c r="D95" s="5">
        <v>0</v>
      </c>
      <c r="E95" s="5" t="e">
        <f t="shared" si="1"/>
        <v>#DIV/0!</v>
      </c>
    </row>
    <row r="96" spans="1:5">
      <c r="A96" s="5">
        <v>57256148</v>
      </c>
      <c r="B96" s="8">
        <v>216</v>
      </c>
      <c r="C96" s="5">
        <v>67.489999999999995</v>
      </c>
      <c r="D96" s="5">
        <v>0</v>
      </c>
      <c r="E96" s="5" t="e">
        <f t="shared" si="1"/>
        <v>#DIV/0!</v>
      </c>
    </row>
    <row r="97" spans="1:5">
      <c r="A97" s="5">
        <v>85199094</v>
      </c>
      <c r="B97" s="8">
        <v>218</v>
      </c>
      <c r="C97" s="5">
        <v>15.82</v>
      </c>
      <c r="D97" s="5">
        <v>0</v>
      </c>
      <c r="E97" s="5" t="e">
        <f t="shared" si="1"/>
        <v>#DIV/0!</v>
      </c>
    </row>
    <row r="98" spans="1:5">
      <c r="A98" s="5">
        <v>56315703</v>
      </c>
      <c r="B98" s="8">
        <v>232</v>
      </c>
      <c r="C98" s="5">
        <v>271.7</v>
      </c>
      <c r="D98" s="5">
        <v>0</v>
      </c>
      <c r="E98" s="5" t="e">
        <f t="shared" si="1"/>
        <v>#DIV/0!</v>
      </c>
    </row>
    <row r="99" spans="1:5">
      <c r="A99" s="5">
        <v>47201809</v>
      </c>
      <c r="B99" s="8">
        <v>242</v>
      </c>
      <c r="C99" s="5">
        <v>207.9</v>
      </c>
      <c r="D99" s="5">
        <v>0</v>
      </c>
      <c r="E99" s="5" t="e">
        <f t="shared" si="1"/>
        <v>#DIV/0!</v>
      </c>
    </row>
    <row r="100" spans="1:5">
      <c r="A100" s="5">
        <v>24798210</v>
      </c>
      <c r="B100" s="8">
        <v>246</v>
      </c>
      <c r="C100" s="5">
        <v>275.10000000000002</v>
      </c>
      <c r="D100" s="5">
        <v>0</v>
      </c>
      <c r="E100" s="5" t="e">
        <f t="shared" si="1"/>
        <v>#DIV/0!</v>
      </c>
    </row>
    <row r="101" spans="1:5">
      <c r="A101" s="5">
        <v>17386285</v>
      </c>
      <c r="B101" s="8">
        <v>248</v>
      </c>
      <c r="C101" s="5">
        <v>108.8</v>
      </c>
      <c r="D101" s="5">
        <v>0</v>
      </c>
      <c r="E101" s="5" t="e">
        <f t="shared" si="1"/>
        <v>#DIV/0!</v>
      </c>
    </row>
    <row r="102" spans="1:5">
      <c r="A102" s="5">
        <v>17388271</v>
      </c>
      <c r="B102" s="8">
        <v>250</v>
      </c>
      <c r="C102" s="5">
        <v>233</v>
      </c>
      <c r="D102" s="5">
        <v>0</v>
      </c>
      <c r="E102" s="5" t="e">
        <f t="shared" si="1"/>
        <v>#DIV/0!</v>
      </c>
    </row>
    <row r="103" spans="1:5">
      <c r="A103" s="5">
        <v>85200043</v>
      </c>
      <c r="B103" s="8">
        <v>258</v>
      </c>
      <c r="C103" s="5">
        <v>29.85</v>
      </c>
      <c r="D103" s="5">
        <v>0</v>
      </c>
      <c r="E103" s="5" t="e">
        <f t="shared" si="1"/>
        <v>#DIV/0!</v>
      </c>
    </row>
    <row r="104" spans="1:5">
      <c r="A104" s="5">
        <v>49819472</v>
      </c>
      <c r="B104" s="8">
        <v>263</v>
      </c>
      <c r="C104" s="5">
        <v>274.3</v>
      </c>
      <c r="D104" s="5">
        <v>0</v>
      </c>
      <c r="E104" s="5" t="e">
        <f t="shared" si="1"/>
        <v>#DIV/0!</v>
      </c>
    </row>
    <row r="105" spans="1:5">
      <c r="A105" s="5">
        <v>85198968</v>
      </c>
      <c r="B105" s="8">
        <v>264</v>
      </c>
      <c r="C105" s="5">
        <v>144</v>
      </c>
      <c r="D105" s="5">
        <v>0</v>
      </c>
      <c r="E105" s="5" t="e">
        <f t="shared" si="1"/>
        <v>#DIV/0!</v>
      </c>
    </row>
    <row r="106" spans="1:5">
      <c r="A106" s="5">
        <v>49827239</v>
      </c>
      <c r="B106" s="8">
        <v>265</v>
      </c>
      <c r="C106" s="5">
        <v>218.2</v>
      </c>
      <c r="D106" s="5">
        <v>0</v>
      </c>
      <c r="E106" s="5" t="e">
        <f t="shared" si="1"/>
        <v>#DIV/0!</v>
      </c>
    </row>
    <row r="107" spans="1:5">
      <c r="A107" s="5">
        <v>85270141</v>
      </c>
      <c r="B107" s="8">
        <v>266</v>
      </c>
      <c r="C107" s="5">
        <v>263.2</v>
      </c>
      <c r="D107" s="5">
        <v>0</v>
      </c>
      <c r="E107" s="5" t="e">
        <f t="shared" si="1"/>
        <v>#DIV/0!</v>
      </c>
    </row>
    <row r="108" spans="1:5">
      <c r="A108" s="5">
        <v>24820787</v>
      </c>
      <c r="B108" s="8">
        <v>274</v>
      </c>
      <c r="C108" s="5">
        <v>28.64</v>
      </c>
      <c r="D108" s="5">
        <v>0</v>
      </c>
      <c r="E108" s="5" t="e">
        <f t="shared" si="1"/>
        <v>#DIV/0!</v>
      </c>
    </row>
    <row r="109" spans="1:5">
      <c r="A109" s="5">
        <v>26658783</v>
      </c>
      <c r="B109" s="8">
        <v>280</v>
      </c>
      <c r="C109" s="5">
        <v>256.39999999999998</v>
      </c>
      <c r="D109" s="5">
        <v>0</v>
      </c>
      <c r="E109" s="5" t="e">
        <f t="shared" si="1"/>
        <v>#DIV/0!</v>
      </c>
    </row>
    <row r="110" spans="1:5">
      <c r="A110" s="5">
        <v>26667002</v>
      </c>
      <c r="B110" s="8">
        <v>282</v>
      </c>
      <c r="C110" s="5">
        <v>185.9</v>
      </c>
      <c r="D110" s="5">
        <v>0</v>
      </c>
      <c r="E110" s="5" t="e">
        <f t="shared" si="1"/>
        <v>#DIV/0!</v>
      </c>
    </row>
    <row r="111" spans="1:5">
      <c r="A111" s="5">
        <v>49640768</v>
      </c>
      <c r="B111" s="8">
        <v>290</v>
      </c>
      <c r="C111" s="5">
        <v>144.5</v>
      </c>
      <c r="D111" s="5">
        <v>0</v>
      </c>
      <c r="E111" s="5" t="e">
        <f t="shared" si="1"/>
        <v>#DIV/0!</v>
      </c>
    </row>
    <row r="112" spans="1:5">
      <c r="A112" s="5">
        <v>14719232</v>
      </c>
      <c r="B112" s="8">
        <v>295</v>
      </c>
      <c r="C112" s="5">
        <v>129.6</v>
      </c>
      <c r="D112" s="5">
        <v>0</v>
      </c>
      <c r="E112" s="5" t="e">
        <f t="shared" si="1"/>
        <v>#DIV/0!</v>
      </c>
    </row>
    <row r="113" spans="1:5">
      <c r="A113" s="5">
        <v>859151</v>
      </c>
      <c r="B113" s="8">
        <v>297</v>
      </c>
      <c r="C113" s="5">
        <v>103.2</v>
      </c>
      <c r="D113" s="5">
        <v>0</v>
      </c>
      <c r="E113" s="5" t="e">
        <f t="shared" si="1"/>
        <v>#DIV/0!</v>
      </c>
    </row>
    <row r="114" spans="1:5">
      <c r="A114" s="5">
        <v>57267661</v>
      </c>
      <c r="B114" s="8">
        <v>298</v>
      </c>
      <c r="C114" s="5">
        <v>56.66</v>
      </c>
      <c r="D114" s="5">
        <v>0</v>
      </c>
      <c r="E114" s="5" t="e">
        <f t="shared" si="1"/>
        <v>#DIV/0!</v>
      </c>
    </row>
    <row r="115" spans="1:5">
      <c r="A115" s="5">
        <v>847983</v>
      </c>
      <c r="B115" s="8">
        <v>299</v>
      </c>
      <c r="C115" s="5">
        <v>239.7</v>
      </c>
      <c r="D115" s="5">
        <v>0</v>
      </c>
      <c r="E115" s="5" t="e">
        <f t="shared" si="1"/>
        <v>#DIV/0!</v>
      </c>
    </row>
    <row r="116" spans="1:5">
      <c r="A116" s="5">
        <v>47194512</v>
      </c>
      <c r="B116" s="8">
        <v>309</v>
      </c>
      <c r="C116" s="5">
        <v>267.3</v>
      </c>
      <c r="D116" s="5">
        <v>0</v>
      </c>
      <c r="E116" s="5" t="e">
        <f t="shared" si="1"/>
        <v>#DIV/0!</v>
      </c>
    </row>
    <row r="117" spans="1:5">
      <c r="A117" s="5">
        <v>17412721</v>
      </c>
      <c r="B117" s="8">
        <v>312</v>
      </c>
      <c r="C117" s="5">
        <v>214.5</v>
      </c>
      <c r="D117" s="5">
        <v>0</v>
      </c>
      <c r="E117" s="5" t="e">
        <f t="shared" si="1"/>
        <v>#DIV/0!</v>
      </c>
    </row>
    <row r="118" spans="1:5">
      <c r="A118" s="5">
        <v>26666151</v>
      </c>
      <c r="B118" s="8">
        <v>313</v>
      </c>
      <c r="C118" s="5">
        <v>262</v>
      </c>
      <c r="D118" s="5">
        <v>0</v>
      </c>
      <c r="E118" s="5" t="e">
        <f t="shared" si="1"/>
        <v>#DIV/0!</v>
      </c>
    </row>
    <row r="119" spans="1:5">
      <c r="A119" s="5">
        <v>17385650</v>
      </c>
      <c r="B119" s="8">
        <v>316</v>
      </c>
      <c r="C119" s="5">
        <v>77.819999999999993</v>
      </c>
      <c r="D119" s="5">
        <v>0</v>
      </c>
      <c r="E119" s="5" t="e">
        <f t="shared" si="1"/>
        <v>#DIV/0!</v>
      </c>
    </row>
    <row r="120" spans="1:5">
      <c r="A120" s="5">
        <v>26671553</v>
      </c>
      <c r="B120" s="8">
        <v>317</v>
      </c>
      <c r="C120" s="5">
        <v>215.5</v>
      </c>
      <c r="D120" s="5">
        <v>0</v>
      </c>
      <c r="E120" s="5" t="e">
        <f t="shared" si="1"/>
        <v>#DIV/0!</v>
      </c>
    </row>
    <row r="121" spans="1:5">
      <c r="A121" s="5">
        <v>17433716</v>
      </c>
      <c r="B121" s="8">
        <v>320</v>
      </c>
      <c r="C121" s="5">
        <v>178.6</v>
      </c>
      <c r="D121" s="5">
        <v>0</v>
      </c>
      <c r="E121" s="5" t="e">
        <f t="shared" si="1"/>
        <v>#DIV/0!</v>
      </c>
    </row>
    <row r="122" spans="1:5">
      <c r="A122" s="5">
        <v>24806295</v>
      </c>
      <c r="B122" s="8">
        <v>327</v>
      </c>
      <c r="C122" s="5">
        <v>257.5</v>
      </c>
      <c r="D122" s="5">
        <v>0</v>
      </c>
      <c r="E122" s="5" t="e">
        <f t="shared" si="1"/>
        <v>#DIV/0!</v>
      </c>
    </row>
    <row r="123" spans="1:5">
      <c r="A123" s="5">
        <v>57255846</v>
      </c>
      <c r="B123" s="8">
        <v>328</v>
      </c>
      <c r="C123" s="5">
        <v>46.15</v>
      </c>
      <c r="D123" s="5">
        <v>0</v>
      </c>
      <c r="E123" s="5" t="e">
        <f t="shared" si="1"/>
        <v>#DIV/0!</v>
      </c>
    </row>
    <row r="124" spans="1:5">
      <c r="A124" s="5">
        <v>57255901</v>
      </c>
      <c r="B124" s="8">
        <v>330</v>
      </c>
      <c r="C124" s="5">
        <v>30.72</v>
      </c>
      <c r="D124" s="5">
        <v>0</v>
      </c>
      <c r="E124" s="5" t="e">
        <f t="shared" si="1"/>
        <v>#DIV/0!</v>
      </c>
    </row>
    <row r="125" spans="1:5">
      <c r="A125" s="5">
        <v>22407826</v>
      </c>
      <c r="B125" s="8">
        <v>331</v>
      </c>
      <c r="C125" s="5">
        <v>265.10000000000002</v>
      </c>
      <c r="D125" s="5">
        <v>0</v>
      </c>
      <c r="E125" s="5" t="e">
        <f t="shared" si="1"/>
        <v>#DIV/0!</v>
      </c>
    </row>
    <row r="126" spans="1:5">
      <c r="A126" s="5">
        <v>57255810</v>
      </c>
      <c r="B126" s="8">
        <v>332</v>
      </c>
      <c r="C126" s="5">
        <v>60.15</v>
      </c>
      <c r="D126" s="5">
        <v>0</v>
      </c>
      <c r="E126" s="5" t="e">
        <f t="shared" si="1"/>
        <v>#DIV/0!</v>
      </c>
    </row>
    <row r="127" spans="1:5">
      <c r="A127" s="5">
        <v>22404385</v>
      </c>
      <c r="B127" s="8">
        <v>350</v>
      </c>
      <c r="C127" s="5">
        <v>262.7</v>
      </c>
      <c r="D127" s="5">
        <v>0</v>
      </c>
      <c r="E127" s="5" t="e">
        <f t="shared" si="1"/>
        <v>#DIV/0!</v>
      </c>
    </row>
    <row r="128" spans="1:5">
      <c r="A128" s="5">
        <v>49667734</v>
      </c>
      <c r="B128" s="8">
        <v>354</v>
      </c>
      <c r="C128" s="5">
        <v>234.5</v>
      </c>
      <c r="D128" s="5">
        <v>0</v>
      </c>
      <c r="E128" s="5" t="e">
        <f t="shared" si="1"/>
        <v>#DIV/0!</v>
      </c>
    </row>
    <row r="129" spans="1:5">
      <c r="A129" s="5">
        <v>26663489</v>
      </c>
      <c r="B129" s="8">
        <v>359</v>
      </c>
      <c r="C129" s="5">
        <v>275.39999999999998</v>
      </c>
      <c r="D129" s="5">
        <v>0</v>
      </c>
      <c r="E129" s="5" t="e">
        <f t="shared" si="1"/>
        <v>#DIV/0!</v>
      </c>
    </row>
    <row r="130" spans="1:5">
      <c r="A130" s="5">
        <v>24834039</v>
      </c>
      <c r="B130" s="8">
        <v>364</v>
      </c>
      <c r="C130" s="5">
        <v>234.9</v>
      </c>
      <c r="D130" s="5">
        <v>0</v>
      </c>
      <c r="E130" s="5" t="e">
        <f t="shared" ref="E130:E193" si="2">C130/D130</f>
        <v>#DIV/0!</v>
      </c>
    </row>
    <row r="131" spans="1:5">
      <c r="A131" s="5">
        <v>85199905</v>
      </c>
      <c r="B131" s="8">
        <v>367</v>
      </c>
      <c r="C131" s="5">
        <v>147.6</v>
      </c>
      <c r="D131" s="5">
        <v>0</v>
      </c>
      <c r="E131" s="5" t="e">
        <f t="shared" si="2"/>
        <v>#DIV/0!</v>
      </c>
    </row>
    <row r="132" spans="1:5">
      <c r="A132" s="5">
        <v>16953539</v>
      </c>
      <c r="B132" s="8">
        <v>370</v>
      </c>
      <c r="C132" s="5">
        <v>240.6</v>
      </c>
      <c r="D132" s="5">
        <v>0</v>
      </c>
      <c r="E132" s="5" t="e">
        <f t="shared" si="2"/>
        <v>#DIV/0!</v>
      </c>
    </row>
    <row r="133" spans="1:5">
      <c r="A133" s="5">
        <v>49823728</v>
      </c>
      <c r="B133" s="8">
        <v>374</v>
      </c>
      <c r="C133" s="5">
        <v>271.7</v>
      </c>
      <c r="D133" s="5">
        <v>0</v>
      </c>
      <c r="E133" s="5" t="e">
        <f t="shared" si="2"/>
        <v>#DIV/0!</v>
      </c>
    </row>
    <row r="134" spans="1:5">
      <c r="A134" s="5">
        <v>56317647</v>
      </c>
      <c r="B134" s="8">
        <v>375</v>
      </c>
      <c r="C134" s="5">
        <v>253.3</v>
      </c>
      <c r="D134" s="5">
        <v>0</v>
      </c>
      <c r="E134" s="5" t="e">
        <f t="shared" si="2"/>
        <v>#DIV/0!</v>
      </c>
    </row>
    <row r="135" spans="1:5">
      <c r="A135" s="5">
        <v>49667475</v>
      </c>
      <c r="B135" s="8">
        <v>377</v>
      </c>
      <c r="C135" s="5">
        <v>209.5</v>
      </c>
      <c r="D135" s="5">
        <v>0</v>
      </c>
      <c r="E135" s="5" t="e">
        <f t="shared" si="2"/>
        <v>#DIV/0!</v>
      </c>
    </row>
    <row r="136" spans="1:5">
      <c r="A136" s="5">
        <v>49679287</v>
      </c>
      <c r="B136" s="8">
        <v>378</v>
      </c>
      <c r="C136" s="5">
        <v>195.4</v>
      </c>
      <c r="D136" s="5">
        <v>0</v>
      </c>
      <c r="E136" s="5" t="e">
        <f t="shared" si="2"/>
        <v>#DIV/0!</v>
      </c>
    </row>
    <row r="137" spans="1:5">
      <c r="A137" s="5">
        <v>14732417</v>
      </c>
      <c r="B137" s="8">
        <v>379</v>
      </c>
      <c r="C137" s="5">
        <v>182.1</v>
      </c>
      <c r="D137" s="5">
        <v>0</v>
      </c>
      <c r="E137" s="5" t="e">
        <f t="shared" si="2"/>
        <v>#DIV/0!</v>
      </c>
    </row>
    <row r="138" spans="1:5">
      <c r="A138" s="5">
        <v>24791998</v>
      </c>
      <c r="B138" s="8">
        <v>380</v>
      </c>
      <c r="C138" s="5">
        <v>242.9</v>
      </c>
      <c r="D138" s="5">
        <v>0</v>
      </c>
      <c r="E138" s="5" t="e">
        <f t="shared" si="2"/>
        <v>#DIV/0!</v>
      </c>
    </row>
    <row r="139" spans="1:5">
      <c r="A139" s="5">
        <v>24817039</v>
      </c>
      <c r="B139" s="8">
        <v>386</v>
      </c>
      <c r="C139" s="5">
        <v>261.8</v>
      </c>
      <c r="D139" s="5">
        <v>0</v>
      </c>
      <c r="E139" s="5" t="e">
        <f t="shared" si="2"/>
        <v>#DIV/0!</v>
      </c>
    </row>
    <row r="140" spans="1:5">
      <c r="A140" s="5">
        <v>57264438</v>
      </c>
      <c r="B140" s="8">
        <v>388</v>
      </c>
      <c r="C140" s="5">
        <v>136.69999999999999</v>
      </c>
      <c r="D140" s="5">
        <v>0</v>
      </c>
      <c r="E140" s="5" t="e">
        <f t="shared" si="2"/>
        <v>#DIV/0!</v>
      </c>
    </row>
    <row r="141" spans="1:5">
      <c r="A141" s="5">
        <v>57267502</v>
      </c>
      <c r="B141" s="8">
        <v>389</v>
      </c>
      <c r="C141" s="5">
        <v>271.39999999999998</v>
      </c>
      <c r="D141" s="5">
        <v>0</v>
      </c>
      <c r="E141" s="5" t="e">
        <f t="shared" si="2"/>
        <v>#DIV/0!</v>
      </c>
    </row>
    <row r="142" spans="1:5">
      <c r="A142" s="5">
        <v>57265645</v>
      </c>
      <c r="B142" s="8">
        <v>391</v>
      </c>
      <c r="C142" s="5">
        <v>114.8</v>
      </c>
      <c r="D142" s="5">
        <v>0</v>
      </c>
      <c r="E142" s="5" t="e">
        <f t="shared" si="2"/>
        <v>#DIV/0!</v>
      </c>
    </row>
    <row r="143" spans="1:5">
      <c r="A143" s="5">
        <v>57262634</v>
      </c>
      <c r="B143" s="8">
        <v>393</v>
      </c>
      <c r="C143" s="5">
        <v>119.3</v>
      </c>
      <c r="D143" s="5">
        <v>0</v>
      </c>
      <c r="E143" s="5" t="e">
        <f t="shared" si="2"/>
        <v>#DIV/0!</v>
      </c>
    </row>
    <row r="144" spans="1:5">
      <c r="A144" s="5">
        <v>22412905</v>
      </c>
      <c r="B144" s="8">
        <v>394</v>
      </c>
      <c r="C144" s="5">
        <v>154.4</v>
      </c>
      <c r="D144" s="5">
        <v>0</v>
      </c>
      <c r="E144" s="5" t="e">
        <f t="shared" si="2"/>
        <v>#DIV/0!</v>
      </c>
    </row>
    <row r="145" spans="1:5">
      <c r="A145" s="5">
        <v>85269682</v>
      </c>
      <c r="B145" s="8">
        <v>395</v>
      </c>
      <c r="C145" s="5">
        <v>165.6</v>
      </c>
      <c r="D145" s="5">
        <v>0</v>
      </c>
      <c r="E145" s="5" t="e">
        <f t="shared" si="2"/>
        <v>#DIV/0!</v>
      </c>
    </row>
    <row r="146" spans="1:5">
      <c r="A146" s="5">
        <v>24822695</v>
      </c>
      <c r="B146" s="8">
        <v>396</v>
      </c>
      <c r="C146" s="5">
        <v>214.8</v>
      </c>
      <c r="D146" s="5">
        <v>0</v>
      </c>
      <c r="E146" s="5" t="e">
        <f t="shared" si="2"/>
        <v>#DIV/0!</v>
      </c>
    </row>
    <row r="147" spans="1:5">
      <c r="A147" s="5">
        <v>85200185</v>
      </c>
      <c r="B147" s="8">
        <v>397</v>
      </c>
      <c r="C147" s="5">
        <v>126</v>
      </c>
      <c r="D147" s="5">
        <v>0</v>
      </c>
      <c r="E147" s="5" t="e">
        <f t="shared" si="2"/>
        <v>#DIV/0!</v>
      </c>
    </row>
    <row r="148" spans="1:5">
      <c r="A148" s="5">
        <v>14728874</v>
      </c>
      <c r="B148" s="8">
        <v>402</v>
      </c>
      <c r="C148" s="5">
        <v>225.1</v>
      </c>
      <c r="D148" s="5">
        <v>0</v>
      </c>
      <c r="E148" s="5" t="e">
        <f t="shared" si="2"/>
        <v>#DIV/0!</v>
      </c>
    </row>
    <row r="149" spans="1:5">
      <c r="A149" s="5">
        <v>4258646</v>
      </c>
      <c r="B149" s="8">
        <v>403</v>
      </c>
      <c r="C149" s="5">
        <v>188.9</v>
      </c>
      <c r="D149" s="5">
        <v>0</v>
      </c>
      <c r="E149" s="5" t="e">
        <f t="shared" si="2"/>
        <v>#DIV/0!</v>
      </c>
    </row>
    <row r="150" spans="1:5">
      <c r="A150" s="5">
        <v>57255904</v>
      </c>
      <c r="B150" s="8">
        <v>405</v>
      </c>
      <c r="C150" s="5">
        <v>94.33</v>
      </c>
      <c r="D150" s="5">
        <v>0</v>
      </c>
      <c r="E150" s="5" t="e">
        <f t="shared" si="2"/>
        <v>#DIV/0!</v>
      </c>
    </row>
    <row r="151" spans="1:5">
      <c r="A151" s="5">
        <v>47200455</v>
      </c>
      <c r="B151" s="8">
        <v>407</v>
      </c>
      <c r="C151" s="5">
        <v>269.8</v>
      </c>
      <c r="D151" s="5">
        <v>0</v>
      </c>
      <c r="E151" s="5" t="e">
        <f t="shared" si="2"/>
        <v>#DIV/0!</v>
      </c>
    </row>
    <row r="152" spans="1:5">
      <c r="A152" s="5">
        <v>49735861</v>
      </c>
      <c r="B152" s="8">
        <v>409</v>
      </c>
      <c r="C152" s="5">
        <v>257.10000000000002</v>
      </c>
      <c r="D152" s="5">
        <v>0</v>
      </c>
      <c r="E152" s="5" t="e">
        <f t="shared" si="2"/>
        <v>#DIV/0!</v>
      </c>
    </row>
    <row r="153" spans="1:5">
      <c r="A153" s="5">
        <v>47194451</v>
      </c>
      <c r="B153" s="8">
        <v>411</v>
      </c>
      <c r="C153" s="5">
        <v>273.3</v>
      </c>
      <c r="D153" s="5">
        <v>0</v>
      </c>
      <c r="E153" s="5" t="e">
        <f t="shared" si="2"/>
        <v>#DIV/0!</v>
      </c>
    </row>
    <row r="154" spans="1:5">
      <c r="A154" s="5">
        <v>56320853</v>
      </c>
      <c r="B154" s="8">
        <v>412</v>
      </c>
      <c r="C154" s="5">
        <v>231.3</v>
      </c>
      <c r="D154" s="5">
        <v>0</v>
      </c>
      <c r="E154" s="5" t="e">
        <f t="shared" si="2"/>
        <v>#DIV/0!</v>
      </c>
    </row>
    <row r="155" spans="1:5">
      <c r="A155" s="5">
        <v>56324848</v>
      </c>
      <c r="B155" s="8">
        <v>413</v>
      </c>
      <c r="C155" s="5">
        <v>195.6</v>
      </c>
      <c r="D155" s="5">
        <v>0</v>
      </c>
      <c r="E155" s="5" t="e">
        <f t="shared" si="2"/>
        <v>#DIV/0!</v>
      </c>
    </row>
    <row r="156" spans="1:5">
      <c r="A156" s="5">
        <v>49718175</v>
      </c>
      <c r="B156" s="8">
        <v>414</v>
      </c>
      <c r="C156" s="5">
        <v>271.5</v>
      </c>
      <c r="D156" s="5">
        <v>0</v>
      </c>
      <c r="E156" s="5" t="e">
        <f t="shared" si="2"/>
        <v>#DIV/0!</v>
      </c>
    </row>
    <row r="157" spans="1:5">
      <c r="A157" s="5">
        <v>49817155</v>
      </c>
      <c r="B157" s="8">
        <v>422</v>
      </c>
      <c r="C157" s="5">
        <v>259.5</v>
      </c>
      <c r="D157" s="5">
        <v>0</v>
      </c>
      <c r="E157" s="5" t="e">
        <f t="shared" si="2"/>
        <v>#DIV/0!</v>
      </c>
    </row>
    <row r="158" spans="1:5">
      <c r="A158" s="5">
        <v>85198636</v>
      </c>
      <c r="B158" s="8">
        <v>427</v>
      </c>
      <c r="C158" s="5">
        <v>159.30000000000001</v>
      </c>
      <c r="D158" s="5">
        <v>0</v>
      </c>
      <c r="E158" s="5" t="e">
        <f t="shared" si="2"/>
        <v>#DIV/0!</v>
      </c>
    </row>
    <row r="159" spans="1:5">
      <c r="A159" s="5">
        <v>49679735</v>
      </c>
      <c r="B159" s="8">
        <v>428</v>
      </c>
      <c r="C159" s="5">
        <v>129.19999999999999</v>
      </c>
      <c r="D159" s="5">
        <v>0</v>
      </c>
      <c r="E159" s="5" t="e">
        <f t="shared" si="2"/>
        <v>#DIV/0!</v>
      </c>
    </row>
    <row r="160" spans="1:5">
      <c r="A160" s="5">
        <v>57263087</v>
      </c>
      <c r="B160" s="8">
        <v>429</v>
      </c>
      <c r="C160" s="5">
        <v>135.30000000000001</v>
      </c>
      <c r="D160" s="5">
        <v>0</v>
      </c>
      <c r="E160" s="5" t="e">
        <f t="shared" si="2"/>
        <v>#DIV/0!</v>
      </c>
    </row>
    <row r="161" spans="1:5">
      <c r="A161" s="5">
        <v>22404416</v>
      </c>
      <c r="B161" s="8">
        <v>433</v>
      </c>
      <c r="C161" s="5">
        <v>265.5</v>
      </c>
      <c r="D161" s="5">
        <v>0</v>
      </c>
      <c r="E161" s="5" t="e">
        <f t="shared" si="2"/>
        <v>#DIV/0!</v>
      </c>
    </row>
    <row r="162" spans="1:5">
      <c r="A162" s="5">
        <v>24830366</v>
      </c>
      <c r="B162" s="8">
        <v>434</v>
      </c>
      <c r="C162" s="5">
        <v>246.7</v>
      </c>
      <c r="D162" s="5">
        <v>0</v>
      </c>
      <c r="E162" s="5" t="e">
        <f t="shared" si="2"/>
        <v>#DIV/0!</v>
      </c>
    </row>
    <row r="163" spans="1:5">
      <c r="A163" s="5">
        <v>22403181</v>
      </c>
      <c r="B163" s="8">
        <v>435</v>
      </c>
      <c r="C163" s="5">
        <v>271.10000000000002</v>
      </c>
      <c r="D163" s="5">
        <v>0</v>
      </c>
      <c r="E163" s="5" t="e">
        <f t="shared" si="2"/>
        <v>#DIV/0!</v>
      </c>
    </row>
    <row r="164" spans="1:5">
      <c r="A164" s="5">
        <v>4264015</v>
      </c>
      <c r="B164" s="8">
        <v>439</v>
      </c>
      <c r="C164" s="5">
        <v>213.6</v>
      </c>
      <c r="D164" s="5">
        <v>0</v>
      </c>
      <c r="E164" s="5" t="e">
        <f t="shared" si="2"/>
        <v>#DIV/0!</v>
      </c>
    </row>
    <row r="165" spans="1:5">
      <c r="A165" s="5">
        <v>26665745</v>
      </c>
      <c r="B165" s="8">
        <v>442</v>
      </c>
      <c r="C165" s="5">
        <v>156.19999999999999</v>
      </c>
      <c r="D165" s="5">
        <v>0</v>
      </c>
      <c r="E165" s="5" t="e">
        <f t="shared" si="2"/>
        <v>#DIV/0!</v>
      </c>
    </row>
    <row r="166" spans="1:5">
      <c r="A166" s="5">
        <v>57255845</v>
      </c>
      <c r="B166" s="8">
        <v>443</v>
      </c>
      <c r="C166" s="5">
        <v>135.6</v>
      </c>
      <c r="D166" s="5">
        <v>0</v>
      </c>
      <c r="E166" s="5" t="e">
        <f t="shared" si="2"/>
        <v>#DIV/0!</v>
      </c>
    </row>
    <row r="167" spans="1:5">
      <c r="A167" s="5">
        <v>49671898</v>
      </c>
      <c r="B167" s="8">
        <v>447</v>
      </c>
      <c r="C167" s="5">
        <v>213.7</v>
      </c>
      <c r="D167" s="5">
        <v>0</v>
      </c>
      <c r="E167" s="5" t="e">
        <f t="shared" si="2"/>
        <v>#DIV/0!</v>
      </c>
    </row>
    <row r="168" spans="1:5">
      <c r="A168" s="5">
        <v>49670632</v>
      </c>
      <c r="B168" s="8">
        <v>449</v>
      </c>
      <c r="C168" s="5">
        <v>243.3</v>
      </c>
      <c r="D168" s="5">
        <v>0</v>
      </c>
      <c r="E168" s="5" t="e">
        <f t="shared" si="2"/>
        <v>#DIV/0!</v>
      </c>
    </row>
    <row r="169" spans="1:5">
      <c r="A169" s="5">
        <v>14742343</v>
      </c>
      <c r="B169" s="8">
        <v>450</v>
      </c>
      <c r="C169" s="5">
        <v>164.9</v>
      </c>
      <c r="D169" s="5">
        <v>0</v>
      </c>
      <c r="E169" s="5" t="e">
        <f t="shared" si="2"/>
        <v>#DIV/0!</v>
      </c>
    </row>
    <row r="170" spans="1:5">
      <c r="A170" s="5">
        <v>57260866</v>
      </c>
      <c r="B170" s="8">
        <v>456</v>
      </c>
      <c r="C170" s="5">
        <v>157.5</v>
      </c>
      <c r="D170" s="5">
        <v>0</v>
      </c>
      <c r="E170" s="5" t="e">
        <f t="shared" si="2"/>
        <v>#DIV/0!</v>
      </c>
    </row>
    <row r="171" spans="1:5">
      <c r="A171" s="5">
        <v>89855441</v>
      </c>
      <c r="B171" s="8">
        <v>457</v>
      </c>
      <c r="C171" s="5">
        <v>258.2</v>
      </c>
      <c r="D171" s="5">
        <v>0</v>
      </c>
      <c r="E171" s="5" t="e">
        <f t="shared" si="2"/>
        <v>#DIV/0!</v>
      </c>
    </row>
    <row r="172" spans="1:5">
      <c r="A172" s="5">
        <v>85199915</v>
      </c>
      <c r="B172" s="8">
        <v>458</v>
      </c>
      <c r="C172" s="5">
        <v>165.2</v>
      </c>
      <c r="D172" s="5">
        <v>0</v>
      </c>
      <c r="E172" s="5" t="e">
        <f t="shared" si="2"/>
        <v>#DIV/0!</v>
      </c>
    </row>
    <row r="173" spans="1:5">
      <c r="A173" s="5">
        <v>89854605</v>
      </c>
      <c r="B173" s="8">
        <v>459</v>
      </c>
      <c r="C173" s="5">
        <v>253.5</v>
      </c>
      <c r="D173" s="5">
        <v>0</v>
      </c>
      <c r="E173" s="5" t="e">
        <f t="shared" si="2"/>
        <v>#DIV/0!</v>
      </c>
    </row>
    <row r="174" spans="1:5">
      <c r="A174" s="5">
        <v>56422499</v>
      </c>
      <c r="B174" s="8">
        <v>468</v>
      </c>
      <c r="C174" s="5">
        <v>118.2</v>
      </c>
      <c r="D174" s="5">
        <v>0</v>
      </c>
      <c r="E174" s="5" t="e">
        <f t="shared" si="2"/>
        <v>#DIV/0!</v>
      </c>
    </row>
    <row r="175" spans="1:5">
      <c r="A175" s="5">
        <v>24829893</v>
      </c>
      <c r="B175" s="8">
        <v>469</v>
      </c>
      <c r="C175" s="5">
        <v>199.2</v>
      </c>
      <c r="D175" s="5">
        <v>0</v>
      </c>
      <c r="E175" s="5" t="e">
        <f t="shared" si="2"/>
        <v>#DIV/0!</v>
      </c>
    </row>
    <row r="176" spans="1:5">
      <c r="A176" s="5">
        <v>56317206</v>
      </c>
      <c r="B176" s="8">
        <v>470</v>
      </c>
      <c r="C176" s="5">
        <v>161.30000000000001</v>
      </c>
      <c r="D176" s="5">
        <v>0</v>
      </c>
      <c r="E176" s="5" t="e">
        <f t="shared" si="2"/>
        <v>#DIV/0!</v>
      </c>
    </row>
    <row r="177" spans="1:5">
      <c r="A177" s="5">
        <v>17510165</v>
      </c>
      <c r="B177" s="8">
        <v>471</v>
      </c>
      <c r="C177" s="5">
        <v>195.9</v>
      </c>
      <c r="D177" s="5">
        <v>0</v>
      </c>
      <c r="E177" s="5" t="e">
        <f t="shared" si="2"/>
        <v>#DIV/0!</v>
      </c>
    </row>
    <row r="178" spans="1:5">
      <c r="A178" s="5">
        <v>24801337</v>
      </c>
      <c r="B178" s="8">
        <v>472</v>
      </c>
      <c r="C178" s="5">
        <v>268.2</v>
      </c>
      <c r="D178" s="5">
        <v>0</v>
      </c>
      <c r="E178" s="5" t="e">
        <f t="shared" si="2"/>
        <v>#DIV/0!</v>
      </c>
    </row>
    <row r="179" spans="1:5">
      <c r="A179" s="5">
        <v>26657453</v>
      </c>
      <c r="B179" s="8">
        <v>474</v>
      </c>
      <c r="C179" s="5">
        <v>218.7</v>
      </c>
      <c r="D179" s="5">
        <v>0</v>
      </c>
      <c r="E179" s="5" t="e">
        <f t="shared" si="2"/>
        <v>#DIV/0!</v>
      </c>
    </row>
    <row r="180" spans="1:5">
      <c r="A180" s="5">
        <v>4257358</v>
      </c>
      <c r="B180" s="8">
        <v>477</v>
      </c>
      <c r="C180" s="5">
        <v>232.5</v>
      </c>
      <c r="D180" s="5">
        <v>0</v>
      </c>
      <c r="E180" s="5" t="e">
        <f t="shared" si="2"/>
        <v>#DIV/0!</v>
      </c>
    </row>
    <row r="181" spans="1:5">
      <c r="A181" s="5">
        <v>49673770</v>
      </c>
      <c r="B181" s="8">
        <v>481</v>
      </c>
      <c r="C181" s="5">
        <v>199.6</v>
      </c>
      <c r="D181" s="5">
        <v>0</v>
      </c>
      <c r="E181" s="5" t="e">
        <f t="shared" si="2"/>
        <v>#DIV/0!</v>
      </c>
    </row>
    <row r="182" spans="1:5">
      <c r="A182" s="5">
        <v>49648582</v>
      </c>
      <c r="B182" s="8">
        <v>482</v>
      </c>
      <c r="C182" s="5">
        <v>171.4</v>
      </c>
      <c r="D182" s="5">
        <v>0</v>
      </c>
      <c r="E182" s="5" t="e">
        <f t="shared" si="2"/>
        <v>#DIV/0!</v>
      </c>
    </row>
    <row r="183" spans="1:5">
      <c r="A183" s="5">
        <v>49720611</v>
      </c>
      <c r="B183" s="8">
        <v>483</v>
      </c>
      <c r="C183" s="5">
        <v>233.7</v>
      </c>
      <c r="D183" s="5">
        <v>0</v>
      </c>
      <c r="E183" s="5" t="e">
        <f t="shared" si="2"/>
        <v>#DIV/0!</v>
      </c>
    </row>
    <row r="184" spans="1:5">
      <c r="A184" s="5">
        <v>26665898</v>
      </c>
      <c r="B184" s="8">
        <v>487</v>
      </c>
      <c r="C184" s="5">
        <v>173.5</v>
      </c>
      <c r="D184" s="5">
        <v>0</v>
      </c>
      <c r="E184" s="5" t="e">
        <f t="shared" si="2"/>
        <v>#DIV/0!</v>
      </c>
    </row>
    <row r="185" spans="1:5">
      <c r="A185" s="5">
        <v>17387355</v>
      </c>
      <c r="B185" s="8">
        <v>488</v>
      </c>
      <c r="C185" s="5">
        <v>212.3</v>
      </c>
      <c r="D185" s="5">
        <v>0</v>
      </c>
      <c r="E185" s="5" t="e">
        <f t="shared" si="2"/>
        <v>#DIV/0!</v>
      </c>
    </row>
    <row r="186" spans="1:5">
      <c r="A186" s="5">
        <v>26658614</v>
      </c>
      <c r="B186" s="8">
        <v>489</v>
      </c>
      <c r="C186" s="5">
        <v>209.8</v>
      </c>
      <c r="D186" s="5">
        <v>0</v>
      </c>
      <c r="E186" s="5" t="e">
        <f t="shared" si="2"/>
        <v>#DIV/0!</v>
      </c>
    </row>
    <row r="187" spans="1:5">
      <c r="A187" s="5">
        <v>17505926</v>
      </c>
      <c r="B187" s="8">
        <v>490</v>
      </c>
      <c r="C187" s="5">
        <v>270.10000000000002</v>
      </c>
      <c r="D187" s="5">
        <v>0</v>
      </c>
      <c r="E187" s="5" t="e">
        <f t="shared" si="2"/>
        <v>#DIV/0!</v>
      </c>
    </row>
    <row r="188" spans="1:5">
      <c r="A188" s="5">
        <v>861737</v>
      </c>
      <c r="B188" s="8">
        <v>493</v>
      </c>
      <c r="C188" s="5">
        <v>152</v>
      </c>
      <c r="D188" s="5">
        <v>0</v>
      </c>
      <c r="E188" s="5" t="e">
        <f t="shared" si="2"/>
        <v>#DIV/0!</v>
      </c>
    </row>
    <row r="189" spans="1:5">
      <c r="A189" s="5">
        <v>57266747</v>
      </c>
      <c r="B189" s="8">
        <v>494</v>
      </c>
      <c r="C189" s="5">
        <v>58.09</v>
      </c>
      <c r="D189" s="5">
        <v>0</v>
      </c>
      <c r="E189" s="5" t="e">
        <f t="shared" si="2"/>
        <v>#DIV/0!</v>
      </c>
    </row>
    <row r="190" spans="1:5">
      <c r="A190" s="5">
        <v>57260342</v>
      </c>
      <c r="B190" s="8">
        <v>495</v>
      </c>
      <c r="C190" s="5">
        <v>139.9</v>
      </c>
      <c r="D190" s="5">
        <v>0</v>
      </c>
      <c r="E190" s="5" t="e">
        <f t="shared" si="2"/>
        <v>#DIV/0!</v>
      </c>
    </row>
    <row r="191" spans="1:5">
      <c r="A191" s="5">
        <v>57265392</v>
      </c>
      <c r="B191" s="8">
        <v>496</v>
      </c>
      <c r="C191" s="5">
        <v>124</v>
      </c>
      <c r="D191" s="5">
        <v>0</v>
      </c>
      <c r="E191" s="5" t="e">
        <f t="shared" si="2"/>
        <v>#DIV/0!</v>
      </c>
    </row>
    <row r="192" spans="1:5">
      <c r="A192" s="5">
        <v>17515503</v>
      </c>
      <c r="B192" s="8">
        <v>507</v>
      </c>
      <c r="C192" s="5">
        <v>259.7</v>
      </c>
      <c r="D192" s="5">
        <v>0</v>
      </c>
      <c r="E192" s="5" t="e">
        <f t="shared" si="2"/>
        <v>#DIV/0!</v>
      </c>
    </row>
    <row r="193" spans="1:5">
      <c r="A193" s="5">
        <v>26662255</v>
      </c>
      <c r="B193" s="8">
        <v>508</v>
      </c>
      <c r="C193" s="5">
        <v>274.7</v>
      </c>
      <c r="D193" s="5">
        <v>0</v>
      </c>
      <c r="E193" s="5" t="e">
        <f t="shared" si="2"/>
        <v>#DIV/0!</v>
      </c>
    </row>
    <row r="194" spans="1:5">
      <c r="A194" s="5">
        <v>26726350</v>
      </c>
      <c r="B194" s="8">
        <v>583</v>
      </c>
      <c r="C194" s="5">
        <v>255.5</v>
      </c>
      <c r="D194" s="5">
        <v>0</v>
      </c>
      <c r="E194" s="5" t="e">
        <f t="shared" ref="E194:E257" si="3">C194/D194</f>
        <v>#DIV/0!</v>
      </c>
    </row>
    <row r="195" spans="1:5">
      <c r="A195" s="5">
        <v>47195965</v>
      </c>
      <c r="B195" s="8">
        <v>585</v>
      </c>
      <c r="C195" s="5">
        <v>268.3</v>
      </c>
      <c r="D195" s="5">
        <v>0</v>
      </c>
      <c r="E195" s="5" t="e">
        <f t="shared" si="3"/>
        <v>#DIV/0!</v>
      </c>
    </row>
    <row r="196" spans="1:5">
      <c r="A196" s="5">
        <v>22404072</v>
      </c>
      <c r="B196" s="8">
        <v>587</v>
      </c>
      <c r="C196" s="5">
        <v>199.2</v>
      </c>
      <c r="D196" s="5">
        <v>0</v>
      </c>
      <c r="E196" s="5" t="e">
        <f t="shared" si="3"/>
        <v>#DIV/0!</v>
      </c>
    </row>
    <row r="197" spans="1:5">
      <c r="A197" s="5">
        <v>24811795</v>
      </c>
      <c r="B197" s="8">
        <v>599</v>
      </c>
      <c r="C197" s="5">
        <v>251.8</v>
      </c>
      <c r="D197" s="5">
        <v>0</v>
      </c>
      <c r="E197" s="5" t="e">
        <f t="shared" si="3"/>
        <v>#DIV/0!</v>
      </c>
    </row>
    <row r="198" spans="1:5">
      <c r="A198" s="5">
        <v>4254874</v>
      </c>
      <c r="B198" s="8">
        <v>618</v>
      </c>
      <c r="C198" s="5">
        <v>262.7</v>
      </c>
      <c r="D198" s="5">
        <v>0</v>
      </c>
      <c r="E198" s="5" t="e">
        <f t="shared" si="3"/>
        <v>#DIV/0!</v>
      </c>
    </row>
    <row r="199" spans="1:5">
      <c r="A199" s="5">
        <v>49730121</v>
      </c>
      <c r="B199" s="8">
        <v>634</v>
      </c>
      <c r="C199" s="5">
        <v>232.4</v>
      </c>
      <c r="D199" s="5">
        <v>0</v>
      </c>
      <c r="E199" s="5" t="e">
        <f t="shared" si="3"/>
        <v>#DIV/0!</v>
      </c>
    </row>
    <row r="200" spans="1:5">
      <c r="A200" s="5">
        <v>24820849</v>
      </c>
      <c r="B200" s="8">
        <v>731</v>
      </c>
      <c r="C200" s="5">
        <v>217</v>
      </c>
      <c r="D200" s="5">
        <v>0</v>
      </c>
      <c r="E200" s="5" t="e">
        <f t="shared" si="3"/>
        <v>#DIV/0!</v>
      </c>
    </row>
    <row r="201" spans="1:5">
      <c r="A201" s="5">
        <v>24787850</v>
      </c>
      <c r="B201" s="8">
        <v>746</v>
      </c>
      <c r="C201" s="5">
        <v>138.30000000000001</v>
      </c>
      <c r="D201" s="5">
        <v>0</v>
      </c>
      <c r="E201" s="5" t="e">
        <f t="shared" si="3"/>
        <v>#DIV/0!</v>
      </c>
    </row>
    <row r="202" spans="1:5">
      <c r="A202" s="5">
        <v>85149033</v>
      </c>
      <c r="B202" s="8">
        <v>758</v>
      </c>
      <c r="C202" s="5">
        <v>167</v>
      </c>
      <c r="D202" s="5">
        <v>0</v>
      </c>
      <c r="E202" s="5" t="e">
        <f t="shared" si="3"/>
        <v>#DIV/0!</v>
      </c>
    </row>
    <row r="203" spans="1:5">
      <c r="A203" s="5">
        <v>17412740</v>
      </c>
      <c r="B203" s="8">
        <v>776</v>
      </c>
      <c r="C203" s="5">
        <v>247.1</v>
      </c>
      <c r="D203" s="5">
        <v>0</v>
      </c>
      <c r="E203" s="5" t="e">
        <f t="shared" si="3"/>
        <v>#DIV/0!</v>
      </c>
    </row>
    <row r="204" spans="1:5">
      <c r="A204" s="5">
        <v>49726231</v>
      </c>
      <c r="B204" s="8">
        <v>778</v>
      </c>
      <c r="C204" s="5">
        <v>211.8</v>
      </c>
      <c r="D204" s="5">
        <v>0</v>
      </c>
      <c r="E204" s="5" t="e">
        <f t="shared" si="3"/>
        <v>#DIV/0!</v>
      </c>
    </row>
    <row r="205" spans="1:5">
      <c r="A205" s="5">
        <v>22412532</v>
      </c>
      <c r="B205" s="8">
        <v>157</v>
      </c>
      <c r="C205" s="5">
        <v>273.5</v>
      </c>
      <c r="D205" s="5">
        <v>0.44140000000000001</v>
      </c>
      <c r="E205" s="5">
        <f t="shared" si="3"/>
        <v>619.61939284096059</v>
      </c>
    </row>
    <row r="206" spans="1:5">
      <c r="A206" s="5">
        <v>24812829</v>
      </c>
      <c r="B206" s="8">
        <v>191</v>
      </c>
      <c r="C206" s="5">
        <v>249.9</v>
      </c>
      <c r="D206" s="5">
        <v>0.75460000000000005</v>
      </c>
      <c r="E206" s="5">
        <f t="shared" si="3"/>
        <v>331.16883116883116</v>
      </c>
    </row>
    <row r="207" spans="1:5">
      <c r="A207" s="5">
        <v>56422374</v>
      </c>
      <c r="B207" s="8">
        <v>741</v>
      </c>
      <c r="C207" s="5">
        <v>183.7</v>
      </c>
      <c r="D207" s="5">
        <v>0.70369999999999999</v>
      </c>
      <c r="E207" s="5">
        <f t="shared" si="3"/>
        <v>261.04874236180189</v>
      </c>
    </row>
    <row r="208" spans="1:5">
      <c r="A208" s="5">
        <v>24791162</v>
      </c>
      <c r="B208" s="8">
        <v>788</v>
      </c>
      <c r="C208" s="5">
        <v>124.6</v>
      </c>
      <c r="D208" s="5">
        <v>0.61470000000000002</v>
      </c>
      <c r="E208" s="5">
        <f t="shared" si="3"/>
        <v>202.70050431104602</v>
      </c>
    </row>
    <row r="209" spans="1:5">
      <c r="A209" s="5">
        <v>57257665</v>
      </c>
      <c r="B209" s="8">
        <v>294</v>
      </c>
      <c r="C209" s="5">
        <v>272</v>
      </c>
      <c r="D209" s="5">
        <v>1.82</v>
      </c>
      <c r="E209" s="5">
        <f t="shared" si="3"/>
        <v>149.45054945054946</v>
      </c>
    </row>
    <row r="210" spans="1:5">
      <c r="A210" s="5">
        <v>49670418</v>
      </c>
      <c r="B210" s="8">
        <v>726</v>
      </c>
      <c r="C210" s="5">
        <v>261.5</v>
      </c>
      <c r="D210" s="5">
        <v>1.913</v>
      </c>
      <c r="E210" s="5">
        <f t="shared" si="3"/>
        <v>136.69628855201253</v>
      </c>
    </row>
    <row r="211" spans="1:5">
      <c r="A211" s="5">
        <v>17509522</v>
      </c>
      <c r="B211" s="8">
        <v>601</v>
      </c>
      <c r="C211" s="5">
        <v>231.4</v>
      </c>
      <c r="D211" s="5">
        <v>2.0089999999999999</v>
      </c>
      <c r="E211" s="5">
        <f t="shared" si="3"/>
        <v>115.1816824290692</v>
      </c>
    </row>
    <row r="212" spans="1:5">
      <c r="A212" s="5">
        <v>26658440</v>
      </c>
      <c r="B212" s="8">
        <v>743</v>
      </c>
      <c r="C212" s="5">
        <v>83.74</v>
      </c>
      <c r="D212" s="5">
        <v>0.72860000000000003</v>
      </c>
      <c r="E212" s="5">
        <f t="shared" si="3"/>
        <v>114.93274773538292</v>
      </c>
    </row>
    <row r="213" spans="1:5">
      <c r="A213" s="5">
        <v>49670483</v>
      </c>
      <c r="B213" s="8">
        <v>724</v>
      </c>
      <c r="C213" s="5">
        <v>168</v>
      </c>
      <c r="D213" s="5">
        <v>1.589</v>
      </c>
      <c r="E213" s="5">
        <f t="shared" si="3"/>
        <v>105.72687224669603</v>
      </c>
    </row>
    <row r="214" spans="1:5">
      <c r="A214" s="5">
        <v>57263026</v>
      </c>
      <c r="B214" s="8">
        <v>283</v>
      </c>
      <c r="C214" s="5">
        <v>32.75</v>
      </c>
      <c r="D214" s="5">
        <v>0.31819999999999998</v>
      </c>
      <c r="E214" s="5">
        <f t="shared" si="3"/>
        <v>102.92269013199247</v>
      </c>
    </row>
    <row r="215" spans="1:5">
      <c r="A215" s="5">
        <v>47194572</v>
      </c>
      <c r="B215" s="8">
        <v>704</v>
      </c>
      <c r="C215" s="5">
        <v>251.2</v>
      </c>
      <c r="D215" s="5">
        <v>2.5910000000000002</v>
      </c>
      <c r="E215" s="5">
        <f t="shared" si="3"/>
        <v>96.95098417599381</v>
      </c>
    </row>
    <row r="216" spans="1:5">
      <c r="A216" s="5">
        <v>49680490</v>
      </c>
      <c r="B216" s="8">
        <v>612</v>
      </c>
      <c r="C216" s="5">
        <v>258</v>
      </c>
      <c r="D216" s="5">
        <v>2.7229999999999999</v>
      </c>
      <c r="E216" s="5">
        <f t="shared" si="3"/>
        <v>94.748439221446944</v>
      </c>
    </row>
    <row r="217" spans="1:5">
      <c r="A217" s="5">
        <v>17409772</v>
      </c>
      <c r="B217" s="8">
        <v>93</v>
      </c>
      <c r="C217" s="5">
        <v>147.19999999999999</v>
      </c>
      <c r="D217" s="5">
        <v>1.577</v>
      </c>
      <c r="E217" s="5">
        <f t="shared" si="3"/>
        <v>93.341788205453383</v>
      </c>
    </row>
    <row r="218" spans="1:5">
      <c r="A218" s="5">
        <v>24783020</v>
      </c>
      <c r="B218" s="8">
        <v>649</v>
      </c>
      <c r="C218" s="5">
        <v>195</v>
      </c>
      <c r="D218" s="5">
        <v>2.2570000000000001</v>
      </c>
      <c r="E218" s="5">
        <f t="shared" si="3"/>
        <v>86.397873283119182</v>
      </c>
    </row>
    <row r="219" spans="1:5">
      <c r="A219" s="5">
        <v>57261305</v>
      </c>
      <c r="B219" s="8">
        <v>36</v>
      </c>
      <c r="C219" s="5">
        <v>211.9</v>
      </c>
      <c r="D219" s="5">
        <v>2.6429999999999998</v>
      </c>
      <c r="E219" s="5">
        <f t="shared" si="3"/>
        <v>80.174044646235345</v>
      </c>
    </row>
    <row r="220" spans="1:5">
      <c r="A220" s="5">
        <v>85273725</v>
      </c>
      <c r="B220" s="8">
        <v>217</v>
      </c>
      <c r="C220" s="5">
        <v>272.2</v>
      </c>
      <c r="D220" s="5">
        <v>3.5310000000000001</v>
      </c>
      <c r="E220" s="5">
        <f t="shared" si="3"/>
        <v>77.088643443783624</v>
      </c>
    </row>
    <row r="221" spans="1:5">
      <c r="A221" s="5">
        <v>4255422</v>
      </c>
      <c r="B221" s="8">
        <v>774</v>
      </c>
      <c r="C221" s="5">
        <v>211.5</v>
      </c>
      <c r="D221" s="5">
        <v>2.8029999999999999</v>
      </c>
      <c r="E221" s="5">
        <f t="shared" si="3"/>
        <v>75.454869782376022</v>
      </c>
    </row>
    <row r="222" spans="1:5">
      <c r="A222" s="5">
        <v>22415308</v>
      </c>
      <c r="B222" s="8">
        <v>41</v>
      </c>
      <c r="C222" s="5">
        <v>221.6</v>
      </c>
      <c r="D222" s="5">
        <v>2.9969999999999999</v>
      </c>
      <c r="E222" s="5">
        <f t="shared" si="3"/>
        <v>73.940607273940614</v>
      </c>
    </row>
    <row r="223" spans="1:5">
      <c r="A223" s="5">
        <v>24793073</v>
      </c>
      <c r="B223" s="8">
        <v>329</v>
      </c>
      <c r="C223" s="5">
        <v>269</v>
      </c>
      <c r="D223" s="5">
        <v>3.7890000000000001</v>
      </c>
      <c r="E223" s="5">
        <f t="shared" si="3"/>
        <v>70.994985484296649</v>
      </c>
    </row>
    <row r="224" spans="1:5">
      <c r="A224" s="5">
        <v>24812025</v>
      </c>
      <c r="B224" s="8">
        <v>138</v>
      </c>
      <c r="C224" s="5">
        <v>227.7</v>
      </c>
      <c r="D224" s="5">
        <v>3.258</v>
      </c>
      <c r="E224" s="5">
        <f t="shared" si="3"/>
        <v>69.889502762430936</v>
      </c>
    </row>
    <row r="225" spans="1:5">
      <c r="A225" s="5">
        <v>24790017</v>
      </c>
      <c r="B225" s="8">
        <v>65</v>
      </c>
      <c r="C225" s="5">
        <v>176.3</v>
      </c>
      <c r="D225" s="5">
        <v>2.6059999999999999</v>
      </c>
      <c r="E225" s="5">
        <f t="shared" si="3"/>
        <v>67.651573292402162</v>
      </c>
    </row>
    <row r="226" spans="1:5">
      <c r="A226" s="5">
        <v>24816026</v>
      </c>
      <c r="B226" s="8">
        <v>148</v>
      </c>
      <c r="C226" s="5">
        <v>245.8</v>
      </c>
      <c r="D226" s="5">
        <v>3.8050000000000002</v>
      </c>
      <c r="E226" s="5">
        <f t="shared" si="3"/>
        <v>64.599211563731927</v>
      </c>
    </row>
    <row r="227" spans="1:5">
      <c r="A227" s="5">
        <v>24819944</v>
      </c>
      <c r="B227" s="8">
        <v>97</v>
      </c>
      <c r="C227" s="5">
        <v>219.1</v>
      </c>
      <c r="D227" s="5">
        <v>3.5630000000000002</v>
      </c>
      <c r="E227" s="5">
        <f t="shared" si="3"/>
        <v>61.493123772102159</v>
      </c>
    </row>
    <row r="228" spans="1:5">
      <c r="A228" s="5">
        <v>4259730</v>
      </c>
      <c r="B228" s="8">
        <v>714</v>
      </c>
      <c r="C228" s="5">
        <v>233.6</v>
      </c>
      <c r="D228" s="5">
        <v>3.9769999999999999</v>
      </c>
      <c r="E228" s="5">
        <f t="shared" si="3"/>
        <v>58.737742016595426</v>
      </c>
    </row>
    <row r="229" spans="1:5">
      <c r="A229" s="5">
        <v>17409786</v>
      </c>
      <c r="B229" s="8">
        <v>122</v>
      </c>
      <c r="C229" s="5">
        <v>172.2</v>
      </c>
      <c r="D229" s="5">
        <v>2.96</v>
      </c>
      <c r="E229" s="5">
        <f t="shared" si="3"/>
        <v>58.17567567567567</v>
      </c>
    </row>
    <row r="230" spans="1:5">
      <c r="A230" s="5">
        <v>26660488</v>
      </c>
      <c r="B230" s="8">
        <v>715</v>
      </c>
      <c r="C230" s="5">
        <v>257.7</v>
      </c>
      <c r="D230" s="5">
        <v>4.4450000000000003</v>
      </c>
      <c r="E230" s="5">
        <f t="shared" si="3"/>
        <v>57.975253093363321</v>
      </c>
    </row>
    <row r="231" spans="1:5">
      <c r="A231" s="5">
        <v>4258811</v>
      </c>
      <c r="B231" s="8">
        <v>475</v>
      </c>
      <c r="C231" s="5">
        <v>222</v>
      </c>
      <c r="D231" s="5">
        <v>3.91</v>
      </c>
      <c r="E231" s="5">
        <f t="shared" si="3"/>
        <v>56.777493606138108</v>
      </c>
    </row>
    <row r="232" spans="1:5">
      <c r="A232" s="5">
        <v>7978295</v>
      </c>
      <c r="B232" s="8">
        <v>410</v>
      </c>
      <c r="C232" s="5">
        <v>248.4</v>
      </c>
      <c r="D232" s="5">
        <v>4.4489999999999998</v>
      </c>
      <c r="E232" s="5">
        <f t="shared" si="3"/>
        <v>55.832771409305465</v>
      </c>
    </row>
    <row r="233" spans="1:5">
      <c r="A233" s="5">
        <v>4264158</v>
      </c>
      <c r="B233" s="8">
        <v>249</v>
      </c>
      <c r="C233" s="5">
        <v>223.1</v>
      </c>
      <c r="D233" s="5">
        <v>4.0220000000000002</v>
      </c>
      <c r="E233" s="5">
        <f t="shared" si="3"/>
        <v>55.469915464942808</v>
      </c>
    </row>
    <row r="234" spans="1:5">
      <c r="A234" s="5">
        <v>57268213</v>
      </c>
      <c r="B234" s="8">
        <v>773</v>
      </c>
      <c r="C234" s="5">
        <v>68.92</v>
      </c>
      <c r="D234" s="5">
        <v>1.2509999999999999</v>
      </c>
      <c r="E234" s="5">
        <f t="shared" si="3"/>
        <v>55.091926458832937</v>
      </c>
    </row>
    <row r="235" spans="1:5">
      <c r="A235" s="5">
        <v>47198558</v>
      </c>
      <c r="B235" s="8">
        <v>610</v>
      </c>
      <c r="C235" s="5">
        <v>194.5</v>
      </c>
      <c r="D235" s="5">
        <v>3.5990000000000002</v>
      </c>
      <c r="E235" s="5">
        <f t="shared" si="3"/>
        <v>54.042789663795496</v>
      </c>
    </row>
    <row r="236" spans="1:5">
      <c r="A236" s="5">
        <v>26670088</v>
      </c>
      <c r="B236" s="8">
        <v>357</v>
      </c>
      <c r="C236" s="5">
        <v>203.2</v>
      </c>
      <c r="D236" s="5">
        <v>3.782</v>
      </c>
      <c r="E236" s="5">
        <f t="shared" si="3"/>
        <v>53.728186144896874</v>
      </c>
    </row>
    <row r="237" spans="1:5">
      <c r="A237" s="5">
        <v>26666164</v>
      </c>
      <c r="B237" s="8">
        <v>600</v>
      </c>
      <c r="C237" s="5">
        <v>128.80000000000001</v>
      </c>
      <c r="D237" s="5">
        <v>2.472</v>
      </c>
      <c r="E237" s="5">
        <f t="shared" si="3"/>
        <v>52.103559870550164</v>
      </c>
    </row>
    <row r="238" spans="1:5">
      <c r="A238" s="5">
        <v>17512969</v>
      </c>
      <c r="B238" s="8">
        <v>787</v>
      </c>
      <c r="C238" s="5">
        <v>136.5</v>
      </c>
      <c r="D238" s="5">
        <v>2.7029999999999998</v>
      </c>
      <c r="E238" s="5">
        <f t="shared" si="3"/>
        <v>50.499445061043289</v>
      </c>
    </row>
    <row r="239" spans="1:5">
      <c r="A239" s="5">
        <v>49674053</v>
      </c>
      <c r="B239" s="8">
        <v>650</v>
      </c>
      <c r="C239" s="5">
        <v>167.6</v>
      </c>
      <c r="D239" s="5">
        <v>3.6160000000000001</v>
      </c>
      <c r="E239" s="5">
        <f t="shared" si="3"/>
        <v>46.349557522123888</v>
      </c>
    </row>
    <row r="240" spans="1:5">
      <c r="A240" s="5">
        <v>57263754</v>
      </c>
      <c r="B240" s="8">
        <v>296</v>
      </c>
      <c r="C240" s="5">
        <v>89.38</v>
      </c>
      <c r="D240" s="5">
        <v>1.9410000000000001</v>
      </c>
      <c r="E240" s="5">
        <f t="shared" si="3"/>
        <v>46.048428645028331</v>
      </c>
    </row>
    <row r="241" spans="1:5">
      <c r="A241" s="5">
        <v>24811789</v>
      </c>
      <c r="B241" s="8">
        <v>415</v>
      </c>
      <c r="C241" s="5">
        <v>259.60000000000002</v>
      </c>
      <c r="D241" s="5">
        <v>5.7309999999999999</v>
      </c>
      <c r="E241" s="5">
        <f t="shared" si="3"/>
        <v>45.297504798464495</v>
      </c>
    </row>
    <row r="242" spans="1:5">
      <c r="A242" s="5">
        <v>24785692</v>
      </c>
      <c r="B242" s="8">
        <v>476</v>
      </c>
      <c r="C242" s="5">
        <v>262.10000000000002</v>
      </c>
      <c r="D242" s="5">
        <v>5.79</v>
      </c>
      <c r="E242" s="5">
        <f t="shared" si="3"/>
        <v>45.267702936096725</v>
      </c>
    </row>
    <row r="243" spans="1:5">
      <c r="A243" s="5">
        <v>49666160</v>
      </c>
      <c r="B243" s="8">
        <v>520</v>
      </c>
      <c r="C243" s="5">
        <v>91.01</v>
      </c>
      <c r="D243" s="5">
        <v>2.14</v>
      </c>
      <c r="E243" s="5">
        <f t="shared" si="3"/>
        <v>42.528037383177569</v>
      </c>
    </row>
    <row r="244" spans="1:5">
      <c r="A244" s="5">
        <v>24783710</v>
      </c>
      <c r="B244" s="8">
        <v>60</v>
      </c>
      <c r="C244" s="5">
        <v>230.3</v>
      </c>
      <c r="D244" s="5">
        <v>5.7130000000000001</v>
      </c>
      <c r="E244" s="5">
        <f t="shared" si="3"/>
        <v>40.31157010327324</v>
      </c>
    </row>
    <row r="245" spans="1:5">
      <c r="A245" s="5">
        <v>22415578</v>
      </c>
      <c r="B245" s="8">
        <v>772</v>
      </c>
      <c r="C245" s="5">
        <v>121.8</v>
      </c>
      <c r="D245" s="5">
        <v>3.133</v>
      </c>
      <c r="E245" s="5">
        <f t="shared" si="3"/>
        <v>38.876476220874558</v>
      </c>
    </row>
    <row r="246" spans="1:5">
      <c r="A246" s="5">
        <v>24804643</v>
      </c>
      <c r="B246" s="8">
        <v>522</v>
      </c>
      <c r="C246" s="5">
        <v>199.6</v>
      </c>
      <c r="D246" s="5">
        <v>5.1349999999999998</v>
      </c>
      <c r="E246" s="5">
        <f t="shared" si="3"/>
        <v>38.870496592015577</v>
      </c>
    </row>
    <row r="247" spans="1:5">
      <c r="A247" s="5">
        <v>26661559</v>
      </c>
      <c r="B247" s="8">
        <v>188</v>
      </c>
      <c r="C247" s="5">
        <v>262.8</v>
      </c>
      <c r="D247" s="5">
        <v>6.7990000000000004</v>
      </c>
      <c r="E247" s="5">
        <f t="shared" si="3"/>
        <v>38.652743050448592</v>
      </c>
    </row>
    <row r="248" spans="1:5">
      <c r="A248" s="5">
        <v>89852641</v>
      </c>
      <c r="B248" s="8">
        <v>454</v>
      </c>
      <c r="C248" s="5">
        <v>251.6</v>
      </c>
      <c r="D248" s="5">
        <v>6.6950000000000003</v>
      </c>
      <c r="E248" s="5">
        <f t="shared" si="3"/>
        <v>37.580283793876028</v>
      </c>
    </row>
    <row r="249" spans="1:5">
      <c r="A249" s="5">
        <v>49819121</v>
      </c>
      <c r="B249" s="8">
        <v>21</v>
      </c>
      <c r="C249" s="5">
        <v>186.2</v>
      </c>
      <c r="D249" s="5">
        <v>5.1189999999999998</v>
      </c>
      <c r="E249" s="5">
        <f t="shared" si="3"/>
        <v>36.374291853877708</v>
      </c>
    </row>
    <row r="250" spans="1:5">
      <c r="A250" s="5">
        <v>56422205</v>
      </c>
      <c r="B250" s="8">
        <v>688</v>
      </c>
      <c r="C250" s="5">
        <v>258.10000000000002</v>
      </c>
      <c r="D250" s="5">
        <v>7.1340000000000003</v>
      </c>
      <c r="E250" s="5">
        <f t="shared" si="3"/>
        <v>36.178861788617887</v>
      </c>
    </row>
    <row r="251" spans="1:5">
      <c r="A251" s="5">
        <v>85199893</v>
      </c>
      <c r="B251" s="8">
        <v>300</v>
      </c>
      <c r="C251" s="5">
        <v>94.45</v>
      </c>
      <c r="D251" s="5">
        <v>2.6379999999999999</v>
      </c>
      <c r="E251" s="5">
        <f t="shared" si="3"/>
        <v>35.803639120545867</v>
      </c>
    </row>
    <row r="252" spans="1:5">
      <c r="A252" s="5">
        <v>24837296</v>
      </c>
      <c r="B252" s="8">
        <v>231</v>
      </c>
      <c r="C252" s="5">
        <v>228.2</v>
      </c>
      <c r="D252" s="5">
        <v>6.407</v>
      </c>
      <c r="E252" s="5">
        <f t="shared" si="3"/>
        <v>35.617293585141248</v>
      </c>
    </row>
    <row r="253" spans="1:5">
      <c r="A253" s="5">
        <v>26660012</v>
      </c>
      <c r="B253" s="8">
        <v>286</v>
      </c>
      <c r="C253" s="5">
        <v>256.8</v>
      </c>
      <c r="D253" s="5">
        <v>7.4029999999999996</v>
      </c>
      <c r="E253" s="5">
        <f t="shared" si="3"/>
        <v>34.688639740645691</v>
      </c>
    </row>
    <row r="254" spans="1:5">
      <c r="A254" s="5">
        <v>56321815</v>
      </c>
      <c r="B254" s="8">
        <v>234</v>
      </c>
      <c r="C254" s="5">
        <v>227</v>
      </c>
      <c r="D254" s="5">
        <v>6.6189999999999998</v>
      </c>
      <c r="E254" s="5">
        <f t="shared" si="3"/>
        <v>34.295210756911921</v>
      </c>
    </row>
    <row r="255" spans="1:5">
      <c r="A255" s="5">
        <v>47204377</v>
      </c>
      <c r="B255" s="8">
        <v>371</v>
      </c>
      <c r="C255" s="5">
        <v>150.80000000000001</v>
      </c>
      <c r="D255" s="5">
        <v>4.4240000000000004</v>
      </c>
      <c r="E255" s="5">
        <f t="shared" si="3"/>
        <v>34.086799276672693</v>
      </c>
    </row>
    <row r="256" spans="1:5">
      <c r="A256" s="5">
        <v>17388511</v>
      </c>
      <c r="B256" s="8">
        <v>538</v>
      </c>
      <c r="C256" s="5">
        <v>167.3</v>
      </c>
      <c r="D256" s="5">
        <v>5.1310000000000002</v>
      </c>
      <c r="E256" s="5">
        <f t="shared" si="3"/>
        <v>32.605729877216916</v>
      </c>
    </row>
    <row r="257" spans="1:5">
      <c r="A257" s="5">
        <v>89854926</v>
      </c>
      <c r="B257" s="8">
        <v>478</v>
      </c>
      <c r="C257" s="5">
        <v>263.7</v>
      </c>
      <c r="D257" s="5">
        <v>8.1479999999999997</v>
      </c>
      <c r="E257" s="5">
        <f t="shared" si="3"/>
        <v>32.363770250368191</v>
      </c>
    </row>
    <row r="258" spans="1:5">
      <c r="A258" s="5">
        <v>85148756</v>
      </c>
      <c r="B258" s="8">
        <v>215</v>
      </c>
      <c r="C258" s="5">
        <v>257.3</v>
      </c>
      <c r="D258" s="5">
        <v>7.9569999999999999</v>
      </c>
      <c r="E258" s="5">
        <f t="shared" ref="E258:E321" si="4">C258/D258</f>
        <v>32.336307653638308</v>
      </c>
    </row>
    <row r="259" spans="1:5">
      <c r="A259" s="5">
        <v>14721645</v>
      </c>
      <c r="B259" s="8">
        <v>293</v>
      </c>
      <c r="C259" s="5">
        <v>267.60000000000002</v>
      </c>
      <c r="D259" s="5">
        <v>8.6630000000000003</v>
      </c>
      <c r="E259" s="5">
        <f t="shared" si="4"/>
        <v>30.889991919658318</v>
      </c>
    </row>
    <row r="260" spans="1:5">
      <c r="A260" s="5">
        <v>17386541</v>
      </c>
      <c r="B260" s="8">
        <v>372</v>
      </c>
      <c r="C260" s="5">
        <v>260.7</v>
      </c>
      <c r="D260" s="5">
        <v>8.6310000000000002</v>
      </c>
      <c r="E260" s="5">
        <f t="shared" si="4"/>
        <v>30.205074730622172</v>
      </c>
    </row>
    <row r="261" spans="1:5">
      <c r="A261" s="5">
        <v>74373841</v>
      </c>
      <c r="B261" s="8">
        <v>698</v>
      </c>
      <c r="C261" s="5">
        <v>274.3</v>
      </c>
      <c r="D261" s="5">
        <v>9.0879999999999992</v>
      </c>
      <c r="E261" s="5">
        <f t="shared" si="4"/>
        <v>30.182658450704228</v>
      </c>
    </row>
    <row r="262" spans="1:5">
      <c r="A262" s="5">
        <v>89854698</v>
      </c>
      <c r="B262" s="8">
        <v>441</v>
      </c>
      <c r="C262" s="5">
        <v>266.10000000000002</v>
      </c>
      <c r="D262" s="5">
        <v>8.9979999999999993</v>
      </c>
      <c r="E262" s="5">
        <f t="shared" si="4"/>
        <v>29.573238497443882</v>
      </c>
    </row>
    <row r="263" spans="1:5">
      <c r="A263" s="5">
        <v>26663490</v>
      </c>
      <c r="B263" s="8">
        <v>907</v>
      </c>
      <c r="C263" s="5">
        <v>239.4</v>
      </c>
      <c r="D263" s="5">
        <v>8.109</v>
      </c>
      <c r="E263" s="5">
        <f t="shared" si="4"/>
        <v>29.522752497225305</v>
      </c>
    </row>
    <row r="264" spans="1:5">
      <c r="A264" s="5">
        <v>49673069</v>
      </c>
      <c r="B264" s="8">
        <v>609</v>
      </c>
      <c r="C264" s="5">
        <v>191.9</v>
      </c>
      <c r="D264" s="5">
        <v>6.53</v>
      </c>
      <c r="E264" s="5">
        <f t="shared" si="4"/>
        <v>29.387442572741193</v>
      </c>
    </row>
    <row r="265" spans="1:5">
      <c r="A265" s="5">
        <v>49668690</v>
      </c>
      <c r="B265" s="8">
        <v>537</v>
      </c>
      <c r="C265" s="5">
        <v>145.9</v>
      </c>
      <c r="D265" s="5">
        <v>5.0540000000000003</v>
      </c>
      <c r="E265" s="5">
        <f t="shared" si="4"/>
        <v>28.868223189552829</v>
      </c>
    </row>
    <row r="266" spans="1:5">
      <c r="A266" s="5">
        <v>57257416</v>
      </c>
      <c r="B266" s="8">
        <v>230</v>
      </c>
      <c r="C266" s="5">
        <v>206.8</v>
      </c>
      <c r="D266" s="5">
        <v>7.2530000000000001</v>
      </c>
      <c r="E266" s="5">
        <f t="shared" si="4"/>
        <v>28.512339721494556</v>
      </c>
    </row>
    <row r="267" spans="1:5">
      <c r="A267" s="5">
        <v>89854872</v>
      </c>
      <c r="B267" s="8">
        <v>461</v>
      </c>
      <c r="C267" s="5">
        <v>235</v>
      </c>
      <c r="D267" s="5">
        <v>8.2729999999999997</v>
      </c>
      <c r="E267" s="5">
        <f t="shared" si="4"/>
        <v>28.405656956364076</v>
      </c>
    </row>
    <row r="268" spans="1:5">
      <c r="A268" s="5">
        <v>49819650</v>
      </c>
      <c r="B268" s="8">
        <v>213</v>
      </c>
      <c r="C268" s="5">
        <v>269.60000000000002</v>
      </c>
      <c r="D268" s="5">
        <v>9.6869999999999994</v>
      </c>
      <c r="E268" s="5">
        <f t="shared" si="4"/>
        <v>27.831113863941368</v>
      </c>
    </row>
    <row r="269" spans="1:5">
      <c r="A269" s="5">
        <v>50086602</v>
      </c>
      <c r="B269" s="8">
        <v>632</v>
      </c>
      <c r="C269" s="5">
        <v>258.7</v>
      </c>
      <c r="D269" s="5">
        <v>9.3629999999999995</v>
      </c>
      <c r="E269" s="5">
        <f t="shared" si="4"/>
        <v>27.630033109046245</v>
      </c>
    </row>
    <row r="270" spans="1:5">
      <c r="A270" s="5">
        <v>51086828</v>
      </c>
      <c r="B270" s="8">
        <v>156</v>
      </c>
      <c r="C270" s="5">
        <v>245.6</v>
      </c>
      <c r="D270" s="5">
        <v>8.9770000000000003</v>
      </c>
      <c r="E270" s="5">
        <f t="shared" si="4"/>
        <v>27.358805837139354</v>
      </c>
    </row>
    <row r="271" spans="1:5">
      <c r="A271" s="5">
        <v>50086384</v>
      </c>
      <c r="B271" s="8">
        <v>460</v>
      </c>
      <c r="C271" s="5">
        <v>272</v>
      </c>
      <c r="D271" s="5">
        <v>9.9550000000000001</v>
      </c>
      <c r="E271" s="5">
        <f t="shared" si="4"/>
        <v>27.322953289804119</v>
      </c>
    </row>
    <row r="272" spans="1:5">
      <c r="A272" s="5">
        <v>50086576</v>
      </c>
      <c r="B272" s="8">
        <v>730</v>
      </c>
      <c r="C272" s="5">
        <v>204.3</v>
      </c>
      <c r="D272" s="5">
        <v>7.7430000000000003</v>
      </c>
      <c r="E272" s="5">
        <f t="shared" si="4"/>
        <v>26.385122045718713</v>
      </c>
    </row>
    <row r="273" spans="1:5">
      <c r="A273" s="5">
        <v>865168</v>
      </c>
      <c r="B273" s="8">
        <v>757</v>
      </c>
      <c r="C273" s="5">
        <v>214.7</v>
      </c>
      <c r="D273" s="5">
        <v>8.3539999999999992</v>
      </c>
      <c r="E273" s="5">
        <f t="shared" si="4"/>
        <v>25.700263346899689</v>
      </c>
    </row>
    <row r="274" spans="1:5">
      <c r="A274" s="5">
        <v>56315714</v>
      </c>
      <c r="B274" s="8">
        <v>236</v>
      </c>
      <c r="C274" s="5">
        <v>268.10000000000002</v>
      </c>
      <c r="D274" s="5">
        <v>10.44</v>
      </c>
      <c r="E274" s="5">
        <f t="shared" si="4"/>
        <v>25.680076628352495</v>
      </c>
    </row>
    <row r="275" spans="1:5">
      <c r="A275" s="5">
        <v>24806926</v>
      </c>
      <c r="B275" s="8">
        <v>509</v>
      </c>
      <c r="C275" s="5">
        <v>276.10000000000002</v>
      </c>
      <c r="D275" s="5">
        <v>10.82</v>
      </c>
      <c r="E275" s="5">
        <f t="shared" si="4"/>
        <v>25.517560073937155</v>
      </c>
    </row>
    <row r="276" spans="1:5">
      <c r="A276" s="5">
        <v>26660423</v>
      </c>
      <c r="B276" s="8">
        <v>666</v>
      </c>
      <c r="C276" s="5">
        <v>221.5</v>
      </c>
      <c r="D276" s="5">
        <v>8.7240000000000002</v>
      </c>
      <c r="E276" s="5">
        <f t="shared" si="4"/>
        <v>25.389729481889042</v>
      </c>
    </row>
    <row r="277" spans="1:5">
      <c r="A277" s="5">
        <v>14731096</v>
      </c>
      <c r="B277" s="8">
        <v>107</v>
      </c>
      <c r="C277" s="5">
        <v>142.4</v>
      </c>
      <c r="D277" s="5">
        <v>5.6550000000000002</v>
      </c>
      <c r="E277" s="5">
        <f t="shared" si="4"/>
        <v>25.181255526083113</v>
      </c>
    </row>
    <row r="278" spans="1:5">
      <c r="A278" s="5">
        <v>17505932</v>
      </c>
      <c r="B278" s="8">
        <v>594</v>
      </c>
      <c r="C278" s="5">
        <v>254.5</v>
      </c>
      <c r="D278" s="5">
        <v>10.119999999999999</v>
      </c>
      <c r="E278" s="5">
        <f t="shared" si="4"/>
        <v>25.148221343873519</v>
      </c>
    </row>
    <row r="279" spans="1:5">
      <c r="A279" s="5">
        <v>24821588</v>
      </c>
      <c r="B279" s="8">
        <v>553</v>
      </c>
      <c r="C279" s="5">
        <v>265.2</v>
      </c>
      <c r="D279" s="5">
        <v>10.57</v>
      </c>
      <c r="E279" s="5">
        <f t="shared" si="4"/>
        <v>25.089877010406809</v>
      </c>
    </row>
    <row r="280" spans="1:5">
      <c r="A280" s="5">
        <v>22403926</v>
      </c>
      <c r="B280" s="8">
        <v>333</v>
      </c>
      <c r="C280" s="5">
        <v>191.3</v>
      </c>
      <c r="D280" s="5">
        <v>7.8719999999999999</v>
      </c>
      <c r="E280" s="5">
        <f t="shared" si="4"/>
        <v>24.301321138211385</v>
      </c>
    </row>
    <row r="281" spans="1:5">
      <c r="A281" s="5">
        <v>49823499</v>
      </c>
      <c r="B281" s="8">
        <v>202</v>
      </c>
      <c r="C281" s="5">
        <v>273.3</v>
      </c>
      <c r="D281" s="5">
        <v>11.31</v>
      </c>
      <c r="E281" s="5">
        <f t="shared" si="4"/>
        <v>24.164456233421749</v>
      </c>
    </row>
    <row r="282" spans="1:5">
      <c r="A282" s="5">
        <v>17387086</v>
      </c>
      <c r="B282" s="8">
        <v>727</v>
      </c>
      <c r="C282" s="5">
        <v>242.5</v>
      </c>
      <c r="D282" s="5">
        <v>10.08</v>
      </c>
      <c r="E282" s="5">
        <f t="shared" si="4"/>
        <v>24.057539682539684</v>
      </c>
    </row>
    <row r="283" spans="1:5">
      <c r="A283" s="5">
        <v>24812894</v>
      </c>
      <c r="B283" s="8">
        <v>521</v>
      </c>
      <c r="C283" s="5">
        <v>225.6</v>
      </c>
      <c r="D283" s="5">
        <v>9.3930000000000007</v>
      </c>
      <c r="E283" s="5">
        <f t="shared" si="4"/>
        <v>24.017885659533693</v>
      </c>
    </row>
    <row r="284" spans="1:5">
      <c r="A284" s="5">
        <v>85200194</v>
      </c>
      <c r="B284" s="8">
        <v>554</v>
      </c>
      <c r="C284" s="5">
        <v>108</v>
      </c>
      <c r="D284" s="5">
        <v>4.7080000000000002</v>
      </c>
      <c r="E284" s="5">
        <f t="shared" si="4"/>
        <v>22.93967714528462</v>
      </c>
    </row>
    <row r="285" spans="1:5">
      <c r="A285" s="5">
        <v>49716683</v>
      </c>
      <c r="B285" s="8">
        <v>180</v>
      </c>
      <c r="C285" s="5">
        <v>225.3</v>
      </c>
      <c r="D285" s="5">
        <v>10.119999999999999</v>
      </c>
      <c r="E285" s="5">
        <f t="shared" si="4"/>
        <v>22.262845849802375</v>
      </c>
    </row>
    <row r="286" spans="1:5">
      <c r="A286" s="5">
        <v>24787762</v>
      </c>
      <c r="B286" s="8">
        <v>275</v>
      </c>
      <c r="C286" s="5">
        <v>265.3</v>
      </c>
      <c r="D286" s="5">
        <v>11.92</v>
      </c>
      <c r="E286" s="5">
        <f t="shared" si="4"/>
        <v>22.256711409395976</v>
      </c>
    </row>
    <row r="287" spans="1:5">
      <c r="A287" s="5">
        <v>24813857</v>
      </c>
      <c r="B287" s="8">
        <v>108</v>
      </c>
      <c r="C287" s="5">
        <v>84.36</v>
      </c>
      <c r="D287" s="5">
        <v>3.907</v>
      </c>
      <c r="E287" s="5">
        <f t="shared" si="4"/>
        <v>21.592014333248017</v>
      </c>
    </row>
    <row r="288" spans="1:5">
      <c r="A288" s="5">
        <v>24790046</v>
      </c>
      <c r="B288" s="8">
        <v>358</v>
      </c>
      <c r="C288" s="5">
        <v>194</v>
      </c>
      <c r="D288" s="5">
        <v>9.0299999999999994</v>
      </c>
      <c r="E288" s="5">
        <f t="shared" si="4"/>
        <v>21.483942414174972</v>
      </c>
    </row>
    <row r="289" spans="1:5">
      <c r="A289" s="5">
        <v>24830639</v>
      </c>
      <c r="B289" s="8">
        <v>551</v>
      </c>
      <c r="C289" s="5">
        <v>233.5</v>
      </c>
      <c r="D289" s="5">
        <v>11.24</v>
      </c>
      <c r="E289" s="5">
        <f t="shared" si="4"/>
        <v>20.774021352313166</v>
      </c>
    </row>
    <row r="290" spans="1:5">
      <c r="A290" s="5">
        <v>24825644</v>
      </c>
      <c r="B290" s="8">
        <v>257</v>
      </c>
      <c r="C290" s="5">
        <v>216.9</v>
      </c>
      <c r="D290" s="5">
        <v>10.56</v>
      </c>
      <c r="E290" s="5">
        <f t="shared" si="4"/>
        <v>20.539772727272727</v>
      </c>
    </row>
    <row r="291" spans="1:5">
      <c r="A291" s="5">
        <v>85199380</v>
      </c>
      <c r="B291" s="8">
        <v>262</v>
      </c>
      <c r="C291" s="5">
        <v>205</v>
      </c>
      <c r="D291" s="5">
        <v>10.08</v>
      </c>
      <c r="E291" s="5">
        <f t="shared" si="4"/>
        <v>20.337301587301589</v>
      </c>
    </row>
    <row r="292" spans="1:5">
      <c r="A292" s="5">
        <v>49642787</v>
      </c>
      <c r="B292" s="8">
        <v>759</v>
      </c>
      <c r="C292" s="5">
        <v>167.8</v>
      </c>
      <c r="D292" s="5">
        <v>8.4169999999999998</v>
      </c>
      <c r="E292" s="5">
        <f t="shared" si="4"/>
        <v>19.935844124985152</v>
      </c>
    </row>
    <row r="293" spans="1:5">
      <c r="A293" s="5">
        <v>26671420</v>
      </c>
      <c r="B293" s="8">
        <v>436</v>
      </c>
      <c r="C293" s="5">
        <v>185.9</v>
      </c>
      <c r="D293" s="5">
        <v>9.3740000000000006</v>
      </c>
      <c r="E293" s="5">
        <f t="shared" si="4"/>
        <v>19.831448687860039</v>
      </c>
    </row>
    <row r="294" spans="1:5">
      <c r="A294" s="5">
        <v>47200991</v>
      </c>
      <c r="B294" s="8">
        <v>739</v>
      </c>
      <c r="C294" s="5">
        <v>217.4</v>
      </c>
      <c r="D294" s="5">
        <v>11.11</v>
      </c>
      <c r="E294" s="5">
        <f t="shared" si="4"/>
        <v>19.567956795679571</v>
      </c>
    </row>
    <row r="295" spans="1:5">
      <c r="A295" s="5">
        <v>24783599</v>
      </c>
      <c r="B295" s="8">
        <v>418</v>
      </c>
      <c r="C295" s="5">
        <v>267.8</v>
      </c>
      <c r="D295" s="5">
        <v>13.82</v>
      </c>
      <c r="E295" s="5">
        <f t="shared" si="4"/>
        <v>19.377713458755427</v>
      </c>
    </row>
    <row r="296" spans="1:5">
      <c r="A296" s="5">
        <v>57255898</v>
      </c>
      <c r="B296" s="8">
        <v>711</v>
      </c>
      <c r="C296" s="5">
        <v>244.4</v>
      </c>
      <c r="D296" s="5">
        <v>12.66</v>
      </c>
      <c r="E296" s="5">
        <f t="shared" si="4"/>
        <v>19.304897314375989</v>
      </c>
    </row>
    <row r="297" spans="1:5">
      <c r="A297" s="5">
        <v>49672874</v>
      </c>
      <c r="B297" s="8">
        <v>453</v>
      </c>
      <c r="C297" s="5">
        <v>268.60000000000002</v>
      </c>
      <c r="D297" s="5">
        <v>13.96</v>
      </c>
      <c r="E297" s="5">
        <f t="shared" si="4"/>
        <v>19.240687679083095</v>
      </c>
    </row>
    <row r="298" spans="1:5">
      <c r="A298" s="5">
        <v>14732610</v>
      </c>
      <c r="B298" s="8">
        <v>452</v>
      </c>
      <c r="C298" s="5">
        <v>165.6</v>
      </c>
      <c r="D298" s="5">
        <v>8.6509999999999998</v>
      </c>
      <c r="E298" s="5">
        <f t="shared" si="4"/>
        <v>19.142295688359727</v>
      </c>
    </row>
    <row r="299" spans="1:5">
      <c r="A299" s="5">
        <v>24780625</v>
      </c>
      <c r="B299" s="8">
        <v>136</v>
      </c>
      <c r="C299" s="5">
        <v>202.7</v>
      </c>
      <c r="D299" s="5">
        <v>10.65</v>
      </c>
      <c r="E299" s="5">
        <f t="shared" si="4"/>
        <v>19.032863849765256</v>
      </c>
    </row>
    <row r="300" spans="1:5">
      <c r="A300" s="5">
        <v>26671210</v>
      </c>
      <c r="B300" s="8">
        <v>562</v>
      </c>
      <c r="C300" s="5">
        <v>271.60000000000002</v>
      </c>
      <c r="D300" s="5">
        <v>14.39</v>
      </c>
      <c r="E300" s="5">
        <f t="shared" si="4"/>
        <v>18.874218207088255</v>
      </c>
    </row>
    <row r="301" spans="1:5">
      <c r="A301" s="5">
        <v>17402518</v>
      </c>
      <c r="B301" s="8">
        <v>437</v>
      </c>
      <c r="C301" s="5">
        <v>221.2</v>
      </c>
      <c r="D301" s="5">
        <v>11.72</v>
      </c>
      <c r="E301" s="5">
        <f t="shared" si="4"/>
        <v>18.87372013651877</v>
      </c>
    </row>
    <row r="302" spans="1:5">
      <c r="A302" s="5">
        <v>26664290</v>
      </c>
      <c r="B302" s="8">
        <v>348</v>
      </c>
      <c r="C302" s="5">
        <v>215.5</v>
      </c>
      <c r="D302" s="5">
        <v>11.5</v>
      </c>
      <c r="E302" s="5">
        <f t="shared" si="4"/>
        <v>18.739130434782609</v>
      </c>
    </row>
    <row r="303" spans="1:5">
      <c r="A303" s="5">
        <v>49670599</v>
      </c>
      <c r="B303" s="8">
        <v>361</v>
      </c>
      <c r="C303" s="5">
        <v>257.3</v>
      </c>
      <c r="D303" s="5">
        <v>13.82</v>
      </c>
      <c r="E303" s="5">
        <f t="shared" si="4"/>
        <v>18.617945007235889</v>
      </c>
    </row>
    <row r="304" spans="1:5">
      <c r="A304" s="5">
        <v>85269452</v>
      </c>
      <c r="B304" s="8">
        <v>387</v>
      </c>
      <c r="C304" s="5">
        <v>83.05</v>
      </c>
      <c r="D304" s="5">
        <v>4.5019999999999998</v>
      </c>
      <c r="E304" s="5">
        <f t="shared" si="4"/>
        <v>18.447356730342069</v>
      </c>
    </row>
    <row r="305" spans="1:5">
      <c r="A305" s="5">
        <v>57262417</v>
      </c>
      <c r="B305" s="8">
        <v>326</v>
      </c>
      <c r="C305" s="5">
        <v>78.67</v>
      </c>
      <c r="D305" s="5">
        <v>4.3899999999999997</v>
      </c>
      <c r="E305" s="5">
        <f t="shared" si="4"/>
        <v>17.920273348519363</v>
      </c>
    </row>
    <row r="306" spans="1:5">
      <c r="A306" s="5">
        <v>24789327</v>
      </c>
      <c r="B306" s="8">
        <v>530</v>
      </c>
      <c r="C306" s="5">
        <v>232.9</v>
      </c>
      <c r="D306" s="5">
        <v>13.02</v>
      </c>
      <c r="E306" s="5">
        <f t="shared" si="4"/>
        <v>17.887864823348696</v>
      </c>
    </row>
    <row r="307" spans="1:5">
      <c r="A307" s="5">
        <v>4256568</v>
      </c>
      <c r="B307" s="8">
        <v>287</v>
      </c>
      <c r="C307" s="5">
        <v>262.7</v>
      </c>
      <c r="D307" s="5">
        <v>15.07</v>
      </c>
      <c r="E307" s="5">
        <f t="shared" si="4"/>
        <v>17.431984074319839</v>
      </c>
    </row>
    <row r="308" spans="1:5">
      <c r="A308" s="5">
        <v>49736402</v>
      </c>
      <c r="B308" s="8">
        <v>1093</v>
      </c>
      <c r="C308" s="5">
        <v>191</v>
      </c>
      <c r="D308" s="5">
        <v>11.16</v>
      </c>
      <c r="E308" s="5">
        <f t="shared" si="4"/>
        <v>17.114695340501793</v>
      </c>
    </row>
    <row r="309" spans="1:5">
      <c r="A309" s="5">
        <v>14732319</v>
      </c>
      <c r="B309" s="8">
        <v>63</v>
      </c>
      <c r="C309" s="5">
        <v>87.99</v>
      </c>
      <c r="D309" s="5">
        <v>5.2069999999999999</v>
      </c>
      <c r="E309" s="5">
        <f t="shared" si="4"/>
        <v>16.898405991933934</v>
      </c>
    </row>
    <row r="310" spans="1:5">
      <c r="A310" s="5">
        <v>17406935</v>
      </c>
      <c r="B310" s="8">
        <v>526</v>
      </c>
      <c r="C310" s="5">
        <v>268.3</v>
      </c>
      <c r="D310" s="5">
        <v>16.05</v>
      </c>
      <c r="E310" s="5">
        <f t="shared" si="4"/>
        <v>16.716510903426791</v>
      </c>
    </row>
    <row r="311" spans="1:5">
      <c r="A311" s="5">
        <v>57256359</v>
      </c>
      <c r="B311" s="8">
        <v>61</v>
      </c>
      <c r="C311" s="5">
        <v>53.8</v>
      </c>
      <c r="D311" s="5">
        <v>3.2570000000000001</v>
      </c>
      <c r="E311" s="5">
        <f t="shared" si="4"/>
        <v>16.518268345102854</v>
      </c>
    </row>
    <row r="312" spans="1:5">
      <c r="A312" s="5">
        <v>26660212</v>
      </c>
      <c r="B312" s="8">
        <v>64</v>
      </c>
      <c r="C312" s="5">
        <v>205.5</v>
      </c>
      <c r="D312" s="5">
        <v>12.52</v>
      </c>
      <c r="E312" s="5">
        <f t="shared" si="4"/>
        <v>16.41373801916933</v>
      </c>
    </row>
    <row r="313" spans="1:5">
      <c r="A313" s="5">
        <v>26732633</v>
      </c>
      <c r="B313" s="8">
        <v>781</v>
      </c>
      <c r="C313" s="5">
        <v>147.69999999999999</v>
      </c>
      <c r="D313" s="5">
        <v>9.0109999999999992</v>
      </c>
      <c r="E313" s="5">
        <f t="shared" si="4"/>
        <v>16.39107757185662</v>
      </c>
    </row>
    <row r="314" spans="1:5">
      <c r="A314" s="5">
        <v>49825976</v>
      </c>
      <c r="B314" s="8">
        <v>154</v>
      </c>
      <c r="C314" s="5">
        <v>228.1</v>
      </c>
      <c r="D314" s="5">
        <v>14</v>
      </c>
      <c r="E314" s="5">
        <f t="shared" si="4"/>
        <v>16.292857142857141</v>
      </c>
    </row>
    <row r="315" spans="1:5">
      <c r="A315" s="5">
        <v>22402652</v>
      </c>
      <c r="B315" s="8">
        <v>255</v>
      </c>
      <c r="C315" s="5">
        <v>249.1</v>
      </c>
      <c r="D315" s="5">
        <v>15.38</v>
      </c>
      <c r="E315" s="5">
        <f t="shared" si="4"/>
        <v>16.196358907672302</v>
      </c>
    </row>
    <row r="316" spans="1:5">
      <c r="A316" s="5">
        <v>24838072</v>
      </c>
      <c r="B316" s="8">
        <v>49</v>
      </c>
      <c r="C316" s="5">
        <v>198.2</v>
      </c>
      <c r="D316" s="5">
        <v>12.41</v>
      </c>
      <c r="E316" s="5">
        <f t="shared" si="4"/>
        <v>15.970991136180498</v>
      </c>
    </row>
    <row r="317" spans="1:5">
      <c r="A317" s="5">
        <v>57262087</v>
      </c>
      <c r="B317" s="8">
        <v>463</v>
      </c>
      <c r="C317" s="5">
        <v>255.2</v>
      </c>
      <c r="D317" s="5">
        <v>16.13</v>
      </c>
      <c r="E317" s="5">
        <f t="shared" si="4"/>
        <v>15.821450712957223</v>
      </c>
    </row>
    <row r="318" spans="1:5">
      <c r="A318" s="5">
        <v>24782884</v>
      </c>
      <c r="B318" s="8">
        <v>713</v>
      </c>
      <c r="C318" s="5">
        <v>205.8</v>
      </c>
      <c r="D318" s="5">
        <v>13.34</v>
      </c>
      <c r="E318" s="5">
        <f t="shared" si="4"/>
        <v>15.42728635682159</v>
      </c>
    </row>
    <row r="319" spans="1:5">
      <c r="A319" s="5">
        <v>17432628</v>
      </c>
      <c r="B319" s="8">
        <v>635</v>
      </c>
      <c r="C319" s="5">
        <v>274.89999999999998</v>
      </c>
      <c r="D319" s="5">
        <v>17.829999999999998</v>
      </c>
      <c r="E319" s="5">
        <f t="shared" si="4"/>
        <v>15.417835109366237</v>
      </c>
    </row>
    <row r="320" spans="1:5">
      <c r="A320" s="5">
        <v>16952601</v>
      </c>
      <c r="B320" s="8">
        <v>102</v>
      </c>
      <c r="C320" s="5">
        <v>266.10000000000002</v>
      </c>
      <c r="D320" s="5">
        <v>18.010000000000002</v>
      </c>
      <c r="E320" s="5">
        <f t="shared" si="4"/>
        <v>14.775124930594114</v>
      </c>
    </row>
    <row r="321" spans="1:5">
      <c r="A321" s="5">
        <v>22409498</v>
      </c>
      <c r="B321" s="8">
        <v>497</v>
      </c>
      <c r="C321" s="5">
        <v>202.7</v>
      </c>
      <c r="D321" s="5">
        <v>13.81</v>
      </c>
      <c r="E321" s="5">
        <f t="shared" si="4"/>
        <v>14.677769732078202</v>
      </c>
    </row>
    <row r="322" spans="1:5">
      <c r="A322" s="5">
        <v>17513746</v>
      </c>
      <c r="B322" s="8">
        <v>137</v>
      </c>
      <c r="C322" s="5">
        <v>208.8</v>
      </c>
      <c r="D322" s="5">
        <v>14.32</v>
      </c>
      <c r="E322" s="5">
        <f t="shared" ref="E322:E385" si="5">C322/D322</f>
        <v>14.581005586592179</v>
      </c>
    </row>
    <row r="323" spans="1:5">
      <c r="A323" s="5">
        <v>47204617</v>
      </c>
      <c r="B323" s="8">
        <v>797</v>
      </c>
      <c r="C323" s="5">
        <v>199.7</v>
      </c>
      <c r="D323" s="5">
        <v>13.74</v>
      </c>
      <c r="E323" s="5">
        <f t="shared" si="5"/>
        <v>14.534206695778748</v>
      </c>
    </row>
    <row r="324" spans="1:5">
      <c r="A324" s="5">
        <v>26661226</v>
      </c>
      <c r="B324" s="8">
        <v>278</v>
      </c>
      <c r="C324" s="5">
        <v>57.17</v>
      </c>
      <c r="D324" s="5">
        <v>3.9369999999999998</v>
      </c>
      <c r="E324" s="5">
        <f t="shared" si="5"/>
        <v>14.521209042418086</v>
      </c>
    </row>
    <row r="325" spans="1:5">
      <c r="A325" s="5">
        <v>24818267</v>
      </c>
      <c r="B325" s="8">
        <v>791</v>
      </c>
      <c r="C325" s="5">
        <v>119.4</v>
      </c>
      <c r="D325" s="5">
        <v>8.2390000000000008</v>
      </c>
      <c r="E325" s="5">
        <f t="shared" si="5"/>
        <v>14.492050006068697</v>
      </c>
    </row>
    <row r="326" spans="1:5">
      <c r="A326" s="5">
        <v>24792824</v>
      </c>
      <c r="B326" s="8">
        <v>281</v>
      </c>
      <c r="C326" s="5">
        <v>47.88</v>
      </c>
      <c r="D326" s="5">
        <v>3.3180000000000001</v>
      </c>
      <c r="E326" s="5">
        <f t="shared" si="5"/>
        <v>14.430379746835444</v>
      </c>
    </row>
    <row r="327" spans="1:5">
      <c r="A327" s="5">
        <v>89853451</v>
      </c>
      <c r="B327" s="8">
        <v>440</v>
      </c>
      <c r="C327" s="5">
        <v>218.1</v>
      </c>
      <c r="D327" s="5">
        <v>15.64</v>
      </c>
      <c r="E327" s="5">
        <f t="shared" si="5"/>
        <v>13.945012787723785</v>
      </c>
    </row>
    <row r="328" spans="1:5">
      <c r="A328" s="5">
        <v>17402515</v>
      </c>
      <c r="B328" s="8">
        <v>639</v>
      </c>
      <c r="C328" s="5">
        <v>273.5</v>
      </c>
      <c r="D328" s="5">
        <v>19.649999999999999</v>
      </c>
      <c r="E328" s="5">
        <f t="shared" si="5"/>
        <v>13.918575063613233</v>
      </c>
    </row>
    <row r="329" spans="1:5">
      <c r="A329" s="5">
        <v>17516740</v>
      </c>
      <c r="B329" s="8">
        <v>525</v>
      </c>
      <c r="C329" s="5">
        <v>275.8</v>
      </c>
      <c r="D329" s="5">
        <v>20.09</v>
      </c>
      <c r="E329" s="5">
        <f t="shared" si="5"/>
        <v>13.728222996515679</v>
      </c>
    </row>
    <row r="330" spans="1:5">
      <c r="A330" s="5">
        <v>57255813</v>
      </c>
      <c r="B330" s="8">
        <v>365</v>
      </c>
      <c r="C330" s="5">
        <v>97.26</v>
      </c>
      <c r="D330" s="5">
        <v>7.0880000000000001</v>
      </c>
      <c r="E330" s="5">
        <f t="shared" si="5"/>
        <v>13.721783295711061</v>
      </c>
    </row>
    <row r="331" spans="1:5">
      <c r="A331" s="5">
        <v>14728892</v>
      </c>
      <c r="B331" s="8">
        <v>168</v>
      </c>
      <c r="C331" s="5">
        <v>267.39999999999998</v>
      </c>
      <c r="D331" s="5">
        <v>19.55</v>
      </c>
      <c r="E331" s="5">
        <f t="shared" si="5"/>
        <v>13.677749360613809</v>
      </c>
    </row>
    <row r="332" spans="1:5">
      <c r="A332" s="5">
        <v>22414679</v>
      </c>
      <c r="B332" s="8">
        <v>163</v>
      </c>
      <c r="C332" s="5">
        <v>226.2</v>
      </c>
      <c r="D332" s="5">
        <v>16.77</v>
      </c>
      <c r="E332" s="5">
        <f t="shared" si="5"/>
        <v>13.488372093023255</v>
      </c>
    </row>
    <row r="333" spans="1:5">
      <c r="A333" s="5">
        <v>26731080</v>
      </c>
      <c r="B333" s="8">
        <v>597</v>
      </c>
      <c r="C333" s="5">
        <v>101.9</v>
      </c>
      <c r="D333" s="5">
        <v>7.5869999999999997</v>
      </c>
      <c r="E333" s="5">
        <f t="shared" si="5"/>
        <v>13.430868591010942</v>
      </c>
    </row>
    <row r="334" spans="1:5">
      <c r="A334" s="5">
        <v>22413294</v>
      </c>
      <c r="B334" s="8">
        <v>177</v>
      </c>
      <c r="C334" s="5">
        <v>260.39999999999998</v>
      </c>
      <c r="D334" s="5">
        <v>19.420000000000002</v>
      </c>
      <c r="E334" s="5">
        <f t="shared" si="5"/>
        <v>13.408856848609679</v>
      </c>
    </row>
    <row r="335" spans="1:5">
      <c r="A335" s="5">
        <v>26659098</v>
      </c>
      <c r="B335" s="8">
        <v>351</v>
      </c>
      <c r="C335" s="5">
        <v>268.89999999999998</v>
      </c>
      <c r="D335" s="5">
        <v>20.23</v>
      </c>
      <c r="E335" s="5">
        <f t="shared" si="5"/>
        <v>13.29214038556599</v>
      </c>
    </row>
    <row r="336" spans="1:5">
      <c r="A336" s="5">
        <v>85199889</v>
      </c>
      <c r="B336" s="8">
        <v>336</v>
      </c>
      <c r="C336" s="5">
        <v>43.4</v>
      </c>
      <c r="D336" s="5">
        <v>3.2719999999999998</v>
      </c>
      <c r="E336" s="5">
        <f t="shared" si="5"/>
        <v>13.264058679706602</v>
      </c>
    </row>
    <row r="337" spans="1:5">
      <c r="A337" s="5">
        <v>14725015</v>
      </c>
      <c r="B337" s="8">
        <v>524</v>
      </c>
      <c r="C337" s="5">
        <v>192.9</v>
      </c>
      <c r="D337" s="5">
        <v>14.78</v>
      </c>
      <c r="E337" s="5">
        <f t="shared" si="5"/>
        <v>13.051420838971584</v>
      </c>
    </row>
    <row r="338" spans="1:5">
      <c r="A338" s="5">
        <v>51088024</v>
      </c>
      <c r="B338" s="8">
        <v>1099</v>
      </c>
      <c r="C338" s="5">
        <v>233.9</v>
      </c>
      <c r="D338" s="5">
        <v>18.18</v>
      </c>
      <c r="E338" s="5">
        <f t="shared" si="5"/>
        <v>12.865786578657866</v>
      </c>
    </row>
    <row r="339" spans="1:5">
      <c r="A339" s="5">
        <v>24820429</v>
      </c>
      <c r="B339" s="8">
        <v>823</v>
      </c>
      <c r="C339" s="5">
        <v>242.5</v>
      </c>
      <c r="D339" s="5">
        <v>19.02</v>
      </c>
      <c r="E339" s="5">
        <f t="shared" si="5"/>
        <v>12.749737118822292</v>
      </c>
    </row>
    <row r="340" spans="1:5">
      <c r="A340" s="5">
        <v>24823913</v>
      </c>
      <c r="B340" s="8">
        <v>805</v>
      </c>
      <c r="C340" s="5">
        <v>257.5</v>
      </c>
      <c r="D340" s="5">
        <v>20.58</v>
      </c>
      <c r="E340" s="5">
        <f t="shared" si="5"/>
        <v>12.51214771622935</v>
      </c>
    </row>
    <row r="341" spans="1:5">
      <c r="A341" s="5">
        <v>4258694</v>
      </c>
      <c r="B341" s="8">
        <v>1082</v>
      </c>
      <c r="C341" s="5">
        <v>220.2</v>
      </c>
      <c r="D341" s="5">
        <v>17.64</v>
      </c>
      <c r="E341" s="5">
        <f t="shared" si="5"/>
        <v>12.48299319727891</v>
      </c>
    </row>
    <row r="342" spans="1:5">
      <c r="A342" s="5">
        <v>57265214</v>
      </c>
      <c r="B342" s="8">
        <v>212</v>
      </c>
      <c r="C342" s="5">
        <v>60.19</v>
      </c>
      <c r="D342" s="5">
        <v>4.8769999999999998</v>
      </c>
      <c r="E342" s="5">
        <f t="shared" si="5"/>
        <v>12.341603444740619</v>
      </c>
    </row>
    <row r="343" spans="1:5">
      <c r="A343" s="5">
        <v>47194809</v>
      </c>
      <c r="B343" s="8">
        <v>284</v>
      </c>
      <c r="C343" s="5">
        <v>157.9</v>
      </c>
      <c r="D343" s="5">
        <v>12.81</v>
      </c>
      <c r="E343" s="5">
        <f t="shared" si="5"/>
        <v>12.326307572209211</v>
      </c>
    </row>
    <row r="344" spans="1:5">
      <c r="A344" s="5">
        <v>47200717</v>
      </c>
      <c r="B344" s="8">
        <v>431</v>
      </c>
      <c r="C344" s="5">
        <v>235.2</v>
      </c>
      <c r="D344" s="5">
        <v>19.12</v>
      </c>
      <c r="E344" s="5">
        <f t="shared" si="5"/>
        <v>12.301255230125522</v>
      </c>
    </row>
    <row r="345" spans="1:5">
      <c r="A345" s="5">
        <v>22403283</v>
      </c>
      <c r="B345" s="8">
        <v>794</v>
      </c>
      <c r="C345" s="5">
        <v>122.1</v>
      </c>
      <c r="D345" s="5">
        <v>10.02</v>
      </c>
      <c r="E345" s="5">
        <f t="shared" si="5"/>
        <v>12.18562874251497</v>
      </c>
    </row>
    <row r="346" spans="1:5">
      <c r="A346" s="5">
        <v>85268044</v>
      </c>
      <c r="B346" s="8">
        <v>756</v>
      </c>
      <c r="C346" s="5">
        <v>135.30000000000001</v>
      </c>
      <c r="D346" s="5">
        <v>11.12</v>
      </c>
      <c r="E346" s="5">
        <f t="shared" si="5"/>
        <v>12.167266187050362</v>
      </c>
    </row>
    <row r="347" spans="1:5">
      <c r="A347" s="5">
        <v>57260327</v>
      </c>
      <c r="B347" s="8">
        <v>214</v>
      </c>
      <c r="C347" s="5">
        <v>265.60000000000002</v>
      </c>
      <c r="D347" s="5">
        <v>22.38</v>
      </c>
      <c r="E347" s="5">
        <f t="shared" si="5"/>
        <v>11.86773905272565</v>
      </c>
    </row>
    <row r="348" spans="1:5">
      <c r="A348" s="5">
        <v>24787517</v>
      </c>
      <c r="B348" s="8">
        <v>523</v>
      </c>
      <c r="C348" s="5">
        <v>261.8</v>
      </c>
      <c r="D348" s="5">
        <v>22.16</v>
      </c>
      <c r="E348" s="5">
        <f t="shared" si="5"/>
        <v>11.814079422382672</v>
      </c>
    </row>
    <row r="349" spans="1:5">
      <c r="A349" s="5">
        <v>17401905</v>
      </c>
      <c r="B349" s="8">
        <v>172</v>
      </c>
      <c r="C349" s="5">
        <v>271.39999999999998</v>
      </c>
      <c r="D349" s="5">
        <v>23.04</v>
      </c>
      <c r="E349" s="5">
        <f t="shared" si="5"/>
        <v>11.779513888888888</v>
      </c>
    </row>
    <row r="350" spans="1:5">
      <c r="A350" s="5">
        <v>24803475</v>
      </c>
      <c r="B350" s="8">
        <v>106</v>
      </c>
      <c r="C350" s="5">
        <v>92.75</v>
      </c>
      <c r="D350" s="5">
        <v>7.8819999999999997</v>
      </c>
      <c r="E350" s="5">
        <f t="shared" si="5"/>
        <v>11.767317939609237</v>
      </c>
    </row>
    <row r="351" spans="1:5">
      <c r="A351" s="5">
        <v>57258257</v>
      </c>
      <c r="B351" s="8">
        <v>659</v>
      </c>
      <c r="C351" s="5">
        <v>219</v>
      </c>
      <c r="D351" s="5">
        <v>18.71</v>
      </c>
      <c r="E351" s="5">
        <f t="shared" si="5"/>
        <v>11.704970603955104</v>
      </c>
    </row>
    <row r="352" spans="1:5">
      <c r="A352" s="5">
        <v>17506941</v>
      </c>
      <c r="B352" s="8">
        <v>318</v>
      </c>
      <c r="C352" s="5">
        <v>171.2</v>
      </c>
      <c r="D352" s="5">
        <v>14.63</v>
      </c>
      <c r="E352" s="5">
        <f t="shared" si="5"/>
        <v>11.701982228298016</v>
      </c>
    </row>
    <row r="353" spans="1:5">
      <c r="A353" s="5">
        <v>57266394</v>
      </c>
      <c r="B353" s="8">
        <v>16</v>
      </c>
      <c r="C353" s="5">
        <v>238.8</v>
      </c>
      <c r="D353" s="5">
        <v>20.71</v>
      </c>
      <c r="E353" s="5">
        <f t="shared" si="5"/>
        <v>11.53066151617576</v>
      </c>
    </row>
    <row r="354" spans="1:5">
      <c r="A354" s="5">
        <v>24814047</v>
      </c>
      <c r="B354" s="8">
        <v>792</v>
      </c>
      <c r="C354" s="5">
        <v>165</v>
      </c>
      <c r="D354" s="5">
        <v>14.49</v>
      </c>
      <c r="E354" s="5">
        <f t="shared" si="5"/>
        <v>11.387163561076605</v>
      </c>
    </row>
    <row r="355" spans="1:5">
      <c r="A355" s="5">
        <v>861934</v>
      </c>
      <c r="B355" s="8">
        <v>1070</v>
      </c>
      <c r="C355" s="5">
        <v>246.7</v>
      </c>
      <c r="D355" s="5">
        <v>21.67</v>
      </c>
      <c r="E355" s="5">
        <f t="shared" si="5"/>
        <v>11.384402399630824</v>
      </c>
    </row>
    <row r="356" spans="1:5">
      <c r="A356" s="5">
        <v>17387399</v>
      </c>
      <c r="B356" s="8">
        <v>174</v>
      </c>
      <c r="C356" s="5">
        <v>263.60000000000002</v>
      </c>
      <c r="D356" s="5">
        <v>23.49</v>
      </c>
      <c r="E356" s="5">
        <f t="shared" si="5"/>
        <v>11.221796509152833</v>
      </c>
    </row>
    <row r="357" spans="1:5">
      <c r="A357" s="5">
        <v>26728251</v>
      </c>
      <c r="B357" s="8">
        <v>664</v>
      </c>
      <c r="C357" s="5">
        <v>273.8</v>
      </c>
      <c r="D357" s="5">
        <v>24.41</v>
      </c>
      <c r="E357" s="5">
        <f t="shared" si="5"/>
        <v>11.216714461286358</v>
      </c>
    </row>
    <row r="358" spans="1:5">
      <c r="A358" s="5">
        <v>57255706</v>
      </c>
      <c r="B358" s="8">
        <v>426</v>
      </c>
      <c r="C358" s="5">
        <v>111.6</v>
      </c>
      <c r="D358" s="5">
        <v>10.01</v>
      </c>
      <c r="E358" s="5">
        <f t="shared" si="5"/>
        <v>11.148851148851149</v>
      </c>
    </row>
    <row r="359" spans="1:5">
      <c r="A359" s="5">
        <v>14731660</v>
      </c>
      <c r="B359" s="8">
        <v>567</v>
      </c>
      <c r="C359" s="5">
        <v>163</v>
      </c>
      <c r="D359" s="5">
        <v>14.8</v>
      </c>
      <c r="E359" s="5">
        <f t="shared" si="5"/>
        <v>11.013513513513512</v>
      </c>
    </row>
    <row r="360" spans="1:5">
      <c r="A360" s="5">
        <v>4261596</v>
      </c>
      <c r="B360" s="8">
        <v>408</v>
      </c>
      <c r="C360" s="5">
        <v>214.1</v>
      </c>
      <c r="D360" s="5">
        <v>19.48</v>
      </c>
      <c r="E360" s="5">
        <f t="shared" si="5"/>
        <v>10.990759753593428</v>
      </c>
    </row>
    <row r="361" spans="1:5">
      <c r="A361" s="5">
        <v>24814417</v>
      </c>
      <c r="B361" s="8">
        <v>552</v>
      </c>
      <c r="C361" s="5">
        <v>121.8</v>
      </c>
      <c r="D361" s="5">
        <v>11.16</v>
      </c>
      <c r="E361" s="5">
        <f t="shared" si="5"/>
        <v>10.913978494623656</v>
      </c>
    </row>
    <row r="362" spans="1:5">
      <c r="A362" s="5">
        <v>24802416</v>
      </c>
      <c r="B362" s="8">
        <v>672</v>
      </c>
      <c r="C362" s="5">
        <v>219.4</v>
      </c>
      <c r="D362" s="5">
        <v>20.170000000000002</v>
      </c>
      <c r="E362" s="5">
        <f t="shared" si="5"/>
        <v>10.877540902330193</v>
      </c>
    </row>
    <row r="363" spans="1:5">
      <c r="A363" s="5">
        <v>26729601</v>
      </c>
      <c r="B363" s="8">
        <v>288</v>
      </c>
      <c r="C363" s="5">
        <v>186</v>
      </c>
      <c r="D363" s="5">
        <v>17.260000000000002</v>
      </c>
      <c r="E363" s="5">
        <f t="shared" si="5"/>
        <v>10.776361529548087</v>
      </c>
    </row>
    <row r="364" spans="1:5">
      <c r="A364" s="5">
        <v>49648918</v>
      </c>
      <c r="B364" s="8">
        <v>392</v>
      </c>
      <c r="C364" s="5">
        <v>180.5</v>
      </c>
      <c r="D364" s="5">
        <v>16.86</v>
      </c>
      <c r="E364" s="5">
        <f t="shared" si="5"/>
        <v>10.705812574139976</v>
      </c>
    </row>
    <row r="365" spans="1:5">
      <c r="A365" s="5">
        <v>16953942</v>
      </c>
      <c r="B365" s="8">
        <v>382</v>
      </c>
      <c r="C365" s="5">
        <v>121.6</v>
      </c>
      <c r="D365" s="5">
        <v>11.37</v>
      </c>
      <c r="E365" s="5">
        <f t="shared" si="5"/>
        <v>10.6948109058927</v>
      </c>
    </row>
    <row r="366" spans="1:5">
      <c r="A366" s="5">
        <v>56318421</v>
      </c>
      <c r="B366" s="8">
        <v>760</v>
      </c>
      <c r="C366" s="5">
        <v>255.9</v>
      </c>
      <c r="D366" s="5">
        <v>24.07</v>
      </c>
      <c r="E366" s="5">
        <f t="shared" si="5"/>
        <v>10.631491483174075</v>
      </c>
    </row>
    <row r="367" spans="1:5">
      <c r="A367" s="5">
        <v>49822556</v>
      </c>
      <c r="B367" s="8">
        <v>762</v>
      </c>
      <c r="C367" s="5">
        <v>119.6</v>
      </c>
      <c r="D367" s="5">
        <v>11.32</v>
      </c>
      <c r="E367" s="5">
        <f t="shared" si="5"/>
        <v>10.565371024734981</v>
      </c>
    </row>
    <row r="368" spans="1:5">
      <c r="A368" s="5">
        <v>24781297</v>
      </c>
      <c r="B368" s="8">
        <v>786</v>
      </c>
      <c r="C368" s="5">
        <v>91.74</v>
      </c>
      <c r="D368" s="5">
        <v>8.7479999999999993</v>
      </c>
      <c r="E368" s="5">
        <f t="shared" si="5"/>
        <v>10.486968449931414</v>
      </c>
    </row>
    <row r="369" spans="1:5">
      <c r="A369" s="5">
        <v>24812289</v>
      </c>
      <c r="B369" s="8">
        <v>569</v>
      </c>
      <c r="C369" s="5">
        <v>200.6</v>
      </c>
      <c r="D369" s="5">
        <v>19.420000000000002</v>
      </c>
      <c r="E369" s="5">
        <f t="shared" si="5"/>
        <v>10.329557157569514</v>
      </c>
    </row>
    <row r="370" spans="1:5">
      <c r="A370" s="5">
        <v>26660734</v>
      </c>
      <c r="B370" s="8">
        <v>1017</v>
      </c>
      <c r="C370" s="5">
        <v>187.1</v>
      </c>
      <c r="D370" s="5">
        <v>18.16</v>
      </c>
      <c r="E370" s="5">
        <f t="shared" si="5"/>
        <v>10.302863436123348</v>
      </c>
    </row>
    <row r="371" spans="1:5">
      <c r="A371" s="5">
        <v>49641998</v>
      </c>
      <c r="B371" s="8">
        <v>285</v>
      </c>
      <c r="C371" s="5">
        <v>155.30000000000001</v>
      </c>
      <c r="D371" s="5">
        <v>15.24</v>
      </c>
      <c r="E371" s="5">
        <f t="shared" si="5"/>
        <v>10.190288713910762</v>
      </c>
    </row>
    <row r="372" spans="1:5">
      <c r="A372" s="5">
        <v>49824157</v>
      </c>
      <c r="B372" s="8">
        <v>655</v>
      </c>
      <c r="C372" s="5">
        <v>263</v>
      </c>
      <c r="D372" s="5">
        <v>26.1</v>
      </c>
      <c r="E372" s="5">
        <f t="shared" si="5"/>
        <v>10.07662835249042</v>
      </c>
    </row>
    <row r="373" spans="1:5">
      <c r="A373" s="5">
        <v>51089360</v>
      </c>
      <c r="B373" s="8">
        <v>648</v>
      </c>
      <c r="C373" s="5">
        <v>227.4</v>
      </c>
      <c r="D373" s="5">
        <v>22.7</v>
      </c>
      <c r="E373" s="5">
        <f t="shared" si="5"/>
        <v>10.01762114537445</v>
      </c>
    </row>
    <row r="374" spans="1:5">
      <c r="A374" s="5">
        <v>57256000</v>
      </c>
      <c r="B374" s="8">
        <v>334</v>
      </c>
      <c r="C374" s="5">
        <v>44.83</v>
      </c>
      <c r="D374" s="5">
        <v>4.476</v>
      </c>
      <c r="E374" s="5">
        <f t="shared" si="5"/>
        <v>10.015638963360143</v>
      </c>
    </row>
    <row r="375" spans="1:5">
      <c r="A375" s="5">
        <v>57255815</v>
      </c>
      <c r="B375" s="8">
        <v>775</v>
      </c>
      <c r="C375" s="5">
        <v>36.18</v>
      </c>
      <c r="D375" s="5">
        <v>3.65</v>
      </c>
      <c r="E375" s="5">
        <f t="shared" si="5"/>
        <v>9.912328767123288</v>
      </c>
    </row>
    <row r="376" spans="1:5">
      <c r="A376" s="5">
        <v>17432436</v>
      </c>
      <c r="B376" s="8">
        <v>62</v>
      </c>
      <c r="C376" s="5">
        <v>123.7</v>
      </c>
      <c r="D376" s="5">
        <v>12.52</v>
      </c>
      <c r="E376" s="5">
        <f t="shared" si="5"/>
        <v>9.880191693290735</v>
      </c>
    </row>
    <row r="377" spans="1:5">
      <c r="A377" s="5">
        <v>24841014</v>
      </c>
      <c r="B377" s="8">
        <v>101</v>
      </c>
      <c r="C377" s="5">
        <v>142.6</v>
      </c>
      <c r="D377" s="5">
        <v>14.47</v>
      </c>
      <c r="E377" s="5">
        <f t="shared" si="5"/>
        <v>9.8548721492743603</v>
      </c>
    </row>
    <row r="378" spans="1:5">
      <c r="A378" s="5">
        <v>24791169</v>
      </c>
      <c r="B378" s="8">
        <v>790</v>
      </c>
      <c r="C378" s="5">
        <v>87.14</v>
      </c>
      <c r="D378" s="5">
        <v>8.8559999999999999</v>
      </c>
      <c r="E378" s="5">
        <f t="shared" si="5"/>
        <v>9.8396567299006321</v>
      </c>
    </row>
    <row r="379" spans="1:5">
      <c r="A379" s="5">
        <v>49827805</v>
      </c>
      <c r="B379" s="8">
        <v>722</v>
      </c>
      <c r="C379" s="5">
        <v>245</v>
      </c>
      <c r="D379" s="5">
        <v>25.29</v>
      </c>
      <c r="E379" s="5">
        <f t="shared" si="5"/>
        <v>9.687623566627126</v>
      </c>
    </row>
    <row r="380" spans="1:5">
      <c r="A380" s="5">
        <v>24788994</v>
      </c>
      <c r="B380" s="8">
        <v>607</v>
      </c>
      <c r="C380" s="5">
        <v>220.5</v>
      </c>
      <c r="D380" s="5">
        <v>22.9</v>
      </c>
      <c r="E380" s="5">
        <f t="shared" si="5"/>
        <v>9.6288209606986914</v>
      </c>
    </row>
    <row r="381" spans="1:5">
      <c r="A381" s="5">
        <v>85272422</v>
      </c>
      <c r="B381" s="8">
        <v>708</v>
      </c>
      <c r="C381" s="5">
        <v>129</v>
      </c>
      <c r="D381" s="5">
        <v>13.41</v>
      </c>
      <c r="E381" s="5">
        <f t="shared" si="5"/>
        <v>9.6196868008948542</v>
      </c>
    </row>
    <row r="382" spans="1:5">
      <c r="A382" s="5">
        <v>17514983</v>
      </c>
      <c r="B382" s="8">
        <v>1032</v>
      </c>
      <c r="C382" s="5">
        <v>270.10000000000002</v>
      </c>
      <c r="D382" s="5">
        <v>28.92</v>
      </c>
      <c r="E382" s="5">
        <f t="shared" si="5"/>
        <v>9.3395573997233754</v>
      </c>
    </row>
    <row r="383" spans="1:5">
      <c r="A383" s="5">
        <v>17505923</v>
      </c>
      <c r="B383" s="8">
        <v>804</v>
      </c>
      <c r="C383" s="5">
        <v>83.83</v>
      </c>
      <c r="D383" s="5">
        <v>9.0009999999999994</v>
      </c>
      <c r="E383" s="5">
        <f t="shared" si="5"/>
        <v>9.3134096211532054</v>
      </c>
    </row>
    <row r="384" spans="1:5">
      <c r="A384" s="5">
        <v>14740999</v>
      </c>
      <c r="B384" s="8">
        <v>765</v>
      </c>
      <c r="C384" s="5">
        <v>139.80000000000001</v>
      </c>
      <c r="D384" s="5">
        <v>15.24</v>
      </c>
      <c r="E384" s="5">
        <f t="shared" si="5"/>
        <v>9.1732283464566944</v>
      </c>
    </row>
    <row r="385" spans="1:5">
      <c r="A385" s="5">
        <v>14745148</v>
      </c>
      <c r="B385" s="8">
        <v>723</v>
      </c>
      <c r="C385" s="5">
        <v>130.1</v>
      </c>
      <c r="D385" s="5">
        <v>14.24</v>
      </c>
      <c r="E385" s="5">
        <f t="shared" si="5"/>
        <v>9.1362359550561791</v>
      </c>
    </row>
    <row r="386" spans="1:5">
      <c r="A386" s="5">
        <v>49666217</v>
      </c>
      <c r="B386" s="8">
        <v>451</v>
      </c>
      <c r="C386" s="5">
        <v>210.6</v>
      </c>
      <c r="D386" s="5">
        <v>23.15</v>
      </c>
      <c r="E386" s="5">
        <f t="shared" ref="E386:E449" si="6">C386/D386</f>
        <v>9.0971922246220309</v>
      </c>
    </row>
    <row r="387" spans="1:5">
      <c r="A387" s="5">
        <v>24783021</v>
      </c>
      <c r="B387" s="8">
        <v>742</v>
      </c>
      <c r="C387" s="5">
        <v>167.7</v>
      </c>
      <c r="D387" s="5">
        <v>18.61</v>
      </c>
      <c r="E387" s="5">
        <f t="shared" si="6"/>
        <v>9.0112842557764647</v>
      </c>
    </row>
    <row r="388" spans="1:5">
      <c r="A388" s="5">
        <v>17506534</v>
      </c>
      <c r="B388" s="8">
        <v>1115</v>
      </c>
      <c r="C388" s="5">
        <v>232.7</v>
      </c>
      <c r="D388" s="5">
        <v>26.03</v>
      </c>
      <c r="E388" s="5">
        <f t="shared" si="6"/>
        <v>8.9396849788705328</v>
      </c>
    </row>
    <row r="389" spans="1:5">
      <c r="A389" s="5">
        <v>57264405</v>
      </c>
      <c r="B389" s="8">
        <v>793</v>
      </c>
      <c r="C389" s="5">
        <v>108.8</v>
      </c>
      <c r="D389" s="5">
        <v>12.28</v>
      </c>
      <c r="E389" s="5">
        <f t="shared" si="6"/>
        <v>8.8599348534201958</v>
      </c>
    </row>
    <row r="390" spans="1:5">
      <c r="A390" s="5">
        <v>57267166</v>
      </c>
      <c r="B390" s="8">
        <v>464</v>
      </c>
      <c r="C390" s="5">
        <v>144.19999999999999</v>
      </c>
      <c r="D390" s="5">
        <v>16.43</v>
      </c>
      <c r="E390" s="5">
        <f t="shared" si="6"/>
        <v>8.7766281192939744</v>
      </c>
    </row>
    <row r="391" spans="1:5">
      <c r="A391" s="5">
        <v>49716586</v>
      </c>
      <c r="B391" s="8">
        <v>703</v>
      </c>
      <c r="C391" s="5">
        <v>198.8</v>
      </c>
      <c r="D391" s="5">
        <v>22.94</v>
      </c>
      <c r="E391" s="5">
        <f t="shared" si="6"/>
        <v>8.6660854402789891</v>
      </c>
    </row>
    <row r="392" spans="1:5">
      <c r="A392" s="5">
        <v>26660376</v>
      </c>
      <c r="B392" s="8">
        <v>200</v>
      </c>
      <c r="C392" s="5">
        <v>66.03</v>
      </c>
      <c r="D392" s="5">
        <v>7.6769999999999996</v>
      </c>
      <c r="E392" s="5">
        <f t="shared" si="6"/>
        <v>8.6010160218835487</v>
      </c>
    </row>
    <row r="393" spans="1:5">
      <c r="A393" s="5">
        <v>17411622</v>
      </c>
      <c r="B393" s="8">
        <v>838</v>
      </c>
      <c r="C393" s="5">
        <v>266.3</v>
      </c>
      <c r="D393" s="5">
        <v>31.12</v>
      </c>
      <c r="E393" s="5">
        <f t="shared" si="6"/>
        <v>8.5571979434447307</v>
      </c>
    </row>
    <row r="394" spans="1:5">
      <c r="A394" s="5">
        <v>49678942</v>
      </c>
      <c r="B394" s="8">
        <v>626</v>
      </c>
      <c r="C394" s="5">
        <v>240.4</v>
      </c>
      <c r="D394" s="5">
        <v>28.2</v>
      </c>
      <c r="E394" s="5">
        <f t="shared" si="6"/>
        <v>8.5248226950354606</v>
      </c>
    </row>
    <row r="395" spans="1:5">
      <c r="A395" s="5">
        <v>24812617</v>
      </c>
      <c r="B395" s="8">
        <v>519</v>
      </c>
      <c r="C395" s="5">
        <v>242.6</v>
      </c>
      <c r="D395" s="5">
        <v>28.76</v>
      </c>
      <c r="E395" s="5">
        <f t="shared" si="6"/>
        <v>8.4353268428372736</v>
      </c>
    </row>
    <row r="396" spans="1:5">
      <c r="A396" s="5">
        <v>22404542</v>
      </c>
      <c r="B396" s="8">
        <v>733</v>
      </c>
      <c r="C396" s="5">
        <v>254.6</v>
      </c>
      <c r="D396" s="5">
        <v>30.43</v>
      </c>
      <c r="E396" s="5">
        <f t="shared" si="6"/>
        <v>8.3667433453828455</v>
      </c>
    </row>
    <row r="397" spans="1:5">
      <c r="A397" s="5">
        <v>49729986</v>
      </c>
      <c r="B397" s="8">
        <v>1016</v>
      </c>
      <c r="C397" s="5">
        <v>231.2</v>
      </c>
      <c r="D397" s="5">
        <v>27.69</v>
      </c>
      <c r="E397" s="5">
        <f t="shared" si="6"/>
        <v>8.3495846876128557</v>
      </c>
    </row>
    <row r="398" spans="1:5">
      <c r="A398" s="5">
        <v>24810933</v>
      </c>
      <c r="B398" s="8">
        <v>678</v>
      </c>
      <c r="C398" s="5">
        <v>233</v>
      </c>
      <c r="D398" s="5">
        <v>28.06</v>
      </c>
      <c r="E398" s="5">
        <f t="shared" si="6"/>
        <v>8.3036350677120456</v>
      </c>
    </row>
    <row r="399" spans="1:5">
      <c r="A399" s="5">
        <v>17433624</v>
      </c>
      <c r="B399" s="8">
        <v>690</v>
      </c>
      <c r="C399" s="5">
        <v>267.2</v>
      </c>
      <c r="D399" s="5">
        <v>32.700000000000003</v>
      </c>
      <c r="E399" s="5">
        <f t="shared" si="6"/>
        <v>8.1712538226299678</v>
      </c>
    </row>
    <row r="400" spans="1:5">
      <c r="A400" s="5">
        <v>17386539</v>
      </c>
      <c r="B400" s="8">
        <v>606</v>
      </c>
      <c r="C400" s="5">
        <v>271.3</v>
      </c>
      <c r="D400" s="5">
        <v>33.229999999999997</v>
      </c>
      <c r="E400" s="5">
        <f t="shared" si="6"/>
        <v>8.1643093590129414</v>
      </c>
    </row>
    <row r="401" spans="1:5">
      <c r="A401" s="5">
        <v>49667386</v>
      </c>
      <c r="B401" s="8">
        <v>196</v>
      </c>
      <c r="C401" s="5">
        <v>226.8</v>
      </c>
      <c r="D401" s="5">
        <v>27.97</v>
      </c>
      <c r="E401" s="5">
        <f t="shared" si="6"/>
        <v>8.108687879871292</v>
      </c>
    </row>
    <row r="402" spans="1:5">
      <c r="A402" s="5">
        <v>17402641</v>
      </c>
      <c r="B402" s="8">
        <v>1084</v>
      </c>
      <c r="C402" s="5">
        <v>120.1</v>
      </c>
      <c r="D402" s="5">
        <v>15</v>
      </c>
      <c r="E402" s="5">
        <f t="shared" si="6"/>
        <v>8.0066666666666659</v>
      </c>
    </row>
    <row r="403" spans="1:5">
      <c r="A403" s="5">
        <v>22403502</v>
      </c>
      <c r="B403" s="8">
        <v>696</v>
      </c>
      <c r="C403" s="5">
        <v>257.7</v>
      </c>
      <c r="D403" s="5">
        <v>32.6</v>
      </c>
      <c r="E403" s="5">
        <f t="shared" si="6"/>
        <v>7.9049079754601221</v>
      </c>
    </row>
    <row r="404" spans="1:5">
      <c r="A404" s="5">
        <v>17412512</v>
      </c>
      <c r="B404" s="8">
        <v>924</v>
      </c>
      <c r="C404" s="5">
        <v>251.9</v>
      </c>
      <c r="D404" s="5">
        <v>32.159999999999997</v>
      </c>
      <c r="E404" s="5">
        <f t="shared" si="6"/>
        <v>7.8327114427860707</v>
      </c>
    </row>
    <row r="405" spans="1:5">
      <c r="A405" s="5">
        <v>22414748</v>
      </c>
      <c r="B405" s="8">
        <v>564</v>
      </c>
      <c r="C405" s="5">
        <v>268.7</v>
      </c>
      <c r="D405" s="5">
        <v>34.380000000000003</v>
      </c>
      <c r="E405" s="5">
        <f t="shared" si="6"/>
        <v>7.815590459569516</v>
      </c>
    </row>
    <row r="406" spans="1:5">
      <c r="A406" s="5">
        <v>85273723</v>
      </c>
      <c r="B406" s="8">
        <v>923</v>
      </c>
      <c r="C406" s="5">
        <v>258.89999999999998</v>
      </c>
      <c r="D406" s="5">
        <v>33.409999999999997</v>
      </c>
      <c r="E406" s="5">
        <f t="shared" si="6"/>
        <v>7.7491768931457647</v>
      </c>
    </row>
    <row r="407" spans="1:5">
      <c r="A407" s="5">
        <v>26665358</v>
      </c>
      <c r="B407" s="8">
        <v>872</v>
      </c>
      <c r="C407" s="5">
        <v>195.8</v>
      </c>
      <c r="D407" s="5">
        <v>25.32</v>
      </c>
      <c r="E407" s="5">
        <f t="shared" si="6"/>
        <v>7.7330173775671414</v>
      </c>
    </row>
    <row r="408" spans="1:5">
      <c r="A408" s="5">
        <v>24816560</v>
      </c>
      <c r="B408" s="8">
        <v>540</v>
      </c>
      <c r="C408" s="5">
        <v>270.3</v>
      </c>
      <c r="D408" s="5">
        <v>34.96</v>
      </c>
      <c r="E408" s="5">
        <f t="shared" si="6"/>
        <v>7.7316933638443937</v>
      </c>
    </row>
    <row r="409" spans="1:5">
      <c r="A409" s="5">
        <v>47196178</v>
      </c>
      <c r="B409" s="8">
        <v>700</v>
      </c>
      <c r="C409" s="5">
        <v>272.7</v>
      </c>
      <c r="D409" s="5">
        <v>35.29</v>
      </c>
      <c r="E409" s="5">
        <f t="shared" si="6"/>
        <v>7.727401530178521</v>
      </c>
    </row>
    <row r="410" spans="1:5">
      <c r="A410" s="5">
        <v>49727431</v>
      </c>
      <c r="B410" s="8">
        <v>535</v>
      </c>
      <c r="C410" s="5">
        <v>265.7</v>
      </c>
      <c r="D410" s="5">
        <v>34.39</v>
      </c>
      <c r="E410" s="5">
        <f t="shared" si="6"/>
        <v>7.7260831637103804</v>
      </c>
    </row>
    <row r="411" spans="1:5">
      <c r="A411" s="5">
        <v>24790047</v>
      </c>
      <c r="B411" s="8">
        <v>305</v>
      </c>
      <c r="C411" s="5">
        <v>235.9</v>
      </c>
      <c r="D411" s="5">
        <v>30.65</v>
      </c>
      <c r="E411" s="5">
        <f t="shared" si="6"/>
        <v>7.6965742251223492</v>
      </c>
    </row>
    <row r="412" spans="1:5">
      <c r="A412" s="5">
        <v>4240669</v>
      </c>
      <c r="B412" s="8">
        <v>686</v>
      </c>
      <c r="C412" s="5">
        <v>197</v>
      </c>
      <c r="D412" s="5">
        <v>25.74</v>
      </c>
      <c r="E412" s="5">
        <f t="shared" si="6"/>
        <v>7.6534576534576537</v>
      </c>
    </row>
    <row r="413" spans="1:5">
      <c r="A413" s="5">
        <v>56324991</v>
      </c>
      <c r="B413" s="8">
        <v>663</v>
      </c>
      <c r="C413" s="5">
        <v>259.10000000000002</v>
      </c>
      <c r="D413" s="5">
        <v>34.47</v>
      </c>
      <c r="E413" s="5">
        <f t="shared" si="6"/>
        <v>7.5166811720336533</v>
      </c>
    </row>
    <row r="414" spans="1:5">
      <c r="A414" s="5">
        <v>26665727</v>
      </c>
      <c r="B414" s="8">
        <v>181</v>
      </c>
      <c r="C414" s="5">
        <v>271</v>
      </c>
      <c r="D414" s="5">
        <v>36.07</v>
      </c>
      <c r="E414" s="5">
        <f t="shared" si="6"/>
        <v>7.5131688383698361</v>
      </c>
    </row>
    <row r="415" spans="1:5">
      <c r="A415" s="5">
        <v>17388109</v>
      </c>
      <c r="B415" s="8">
        <v>630</v>
      </c>
      <c r="C415" s="5">
        <v>247.3</v>
      </c>
      <c r="D415" s="5">
        <v>33.159999999999997</v>
      </c>
      <c r="E415" s="5">
        <f t="shared" si="6"/>
        <v>7.4577804583835956</v>
      </c>
    </row>
    <row r="416" spans="1:5">
      <c r="A416" s="5">
        <v>57255924</v>
      </c>
      <c r="B416" s="8">
        <v>268</v>
      </c>
      <c r="C416" s="5">
        <v>63.23</v>
      </c>
      <c r="D416" s="5">
        <v>8.4819999999999993</v>
      </c>
      <c r="E416" s="5">
        <f t="shared" si="6"/>
        <v>7.4546097618486211</v>
      </c>
    </row>
    <row r="417" spans="1:5">
      <c r="A417" s="5">
        <v>50086555</v>
      </c>
      <c r="B417" s="8">
        <v>546</v>
      </c>
      <c r="C417" s="5">
        <v>166.2</v>
      </c>
      <c r="D417" s="5">
        <v>22.32</v>
      </c>
      <c r="E417" s="5">
        <f t="shared" si="6"/>
        <v>7.4462365591397841</v>
      </c>
    </row>
    <row r="418" spans="1:5">
      <c r="A418" s="5">
        <v>47197552</v>
      </c>
      <c r="B418" s="8">
        <v>369</v>
      </c>
      <c r="C418" s="5">
        <v>231.5</v>
      </c>
      <c r="D418" s="5">
        <v>31.13</v>
      </c>
      <c r="E418" s="5">
        <f t="shared" si="6"/>
        <v>7.4365563764857052</v>
      </c>
    </row>
    <row r="419" spans="1:5">
      <c r="A419" s="5">
        <v>49649462</v>
      </c>
      <c r="B419" s="8">
        <v>572</v>
      </c>
      <c r="C419" s="5">
        <v>267.10000000000002</v>
      </c>
      <c r="D419" s="5">
        <v>36</v>
      </c>
      <c r="E419" s="5">
        <f t="shared" si="6"/>
        <v>7.4194444444444452</v>
      </c>
    </row>
    <row r="420" spans="1:5">
      <c r="A420" s="5">
        <v>857009</v>
      </c>
      <c r="B420" s="8">
        <v>764</v>
      </c>
      <c r="C420" s="5">
        <v>117.1</v>
      </c>
      <c r="D420" s="5">
        <v>15.81</v>
      </c>
      <c r="E420" s="5">
        <f t="shared" si="6"/>
        <v>7.4067046173308029</v>
      </c>
    </row>
    <row r="421" spans="1:5">
      <c r="A421" s="5">
        <v>22408803</v>
      </c>
      <c r="B421" s="8">
        <v>568</v>
      </c>
      <c r="C421" s="5">
        <v>230.4</v>
      </c>
      <c r="D421" s="5">
        <v>31.25</v>
      </c>
      <c r="E421" s="5">
        <f t="shared" si="6"/>
        <v>7.3727999999999998</v>
      </c>
    </row>
    <row r="422" spans="1:5">
      <c r="A422" s="5">
        <v>14725781</v>
      </c>
      <c r="B422" s="8">
        <v>360</v>
      </c>
      <c r="C422" s="5">
        <v>158.9</v>
      </c>
      <c r="D422" s="5">
        <v>21.6</v>
      </c>
      <c r="E422" s="5">
        <f t="shared" si="6"/>
        <v>7.356481481481481</v>
      </c>
    </row>
    <row r="423" spans="1:5">
      <c r="A423" s="5">
        <v>24818820</v>
      </c>
      <c r="B423" s="8">
        <v>645</v>
      </c>
      <c r="C423" s="5">
        <v>247.4</v>
      </c>
      <c r="D423" s="5">
        <v>33.68</v>
      </c>
      <c r="E423" s="5">
        <f t="shared" si="6"/>
        <v>7.3456057007125892</v>
      </c>
    </row>
    <row r="424" spans="1:5">
      <c r="A424" s="5">
        <v>4241309</v>
      </c>
      <c r="B424" s="8">
        <v>162</v>
      </c>
      <c r="C424" s="5">
        <v>142.69999999999999</v>
      </c>
      <c r="D424" s="5">
        <v>19.43</v>
      </c>
      <c r="E424" s="5">
        <f t="shared" si="6"/>
        <v>7.3443129181677813</v>
      </c>
    </row>
    <row r="425" spans="1:5">
      <c r="A425" s="5">
        <v>24790049</v>
      </c>
      <c r="B425" s="8">
        <v>616</v>
      </c>
      <c r="C425" s="5">
        <v>174.3</v>
      </c>
      <c r="D425" s="5">
        <v>23.74</v>
      </c>
      <c r="E425" s="5">
        <f t="shared" si="6"/>
        <v>7.3420387531592262</v>
      </c>
    </row>
    <row r="426" spans="1:5">
      <c r="A426" s="5">
        <v>22415516</v>
      </c>
      <c r="B426" s="8">
        <v>621</v>
      </c>
      <c r="C426" s="5">
        <v>244.3</v>
      </c>
      <c r="D426" s="5">
        <v>33.44</v>
      </c>
      <c r="E426" s="5">
        <f t="shared" si="6"/>
        <v>7.3056220095693787</v>
      </c>
    </row>
    <row r="427" spans="1:5">
      <c r="A427" s="5">
        <v>47204545</v>
      </c>
      <c r="B427" s="8">
        <v>702</v>
      </c>
      <c r="C427" s="5">
        <v>273.10000000000002</v>
      </c>
      <c r="D427" s="5">
        <v>37.58</v>
      </c>
      <c r="E427" s="5">
        <f t="shared" si="6"/>
        <v>7.2671633847791384</v>
      </c>
    </row>
    <row r="428" spans="1:5">
      <c r="A428" s="5">
        <v>24782508</v>
      </c>
      <c r="B428" s="8">
        <v>510</v>
      </c>
      <c r="C428" s="5">
        <v>173.5</v>
      </c>
      <c r="D428" s="5">
        <v>24.04</v>
      </c>
      <c r="E428" s="5">
        <f t="shared" si="6"/>
        <v>7.2171381031613979</v>
      </c>
    </row>
    <row r="429" spans="1:5">
      <c r="A429" s="5">
        <v>22404043</v>
      </c>
      <c r="B429" s="8">
        <v>766</v>
      </c>
      <c r="C429" s="5">
        <v>197.2</v>
      </c>
      <c r="D429" s="5">
        <v>27.43</v>
      </c>
      <c r="E429" s="5">
        <f t="shared" si="6"/>
        <v>7.1892088953700322</v>
      </c>
    </row>
    <row r="430" spans="1:5">
      <c r="A430" s="5">
        <v>49644684</v>
      </c>
      <c r="B430" s="8">
        <v>352</v>
      </c>
      <c r="C430" s="5">
        <v>265.89999999999998</v>
      </c>
      <c r="D430" s="5">
        <v>37.21</v>
      </c>
      <c r="E430" s="5">
        <f t="shared" si="6"/>
        <v>7.1459285138403645</v>
      </c>
    </row>
    <row r="431" spans="1:5">
      <c r="A431" s="5">
        <v>24793086</v>
      </c>
      <c r="B431" s="8">
        <v>147</v>
      </c>
      <c r="C431" s="5">
        <v>246.1</v>
      </c>
      <c r="D431" s="5">
        <v>34.479999999999997</v>
      </c>
      <c r="E431" s="5">
        <f t="shared" si="6"/>
        <v>7.1374709976798147</v>
      </c>
    </row>
    <row r="432" spans="1:5">
      <c r="A432" s="5">
        <v>22408180</v>
      </c>
      <c r="B432" s="8">
        <v>1035</v>
      </c>
      <c r="C432" s="5">
        <v>237.3</v>
      </c>
      <c r="D432" s="5">
        <v>33.799999999999997</v>
      </c>
      <c r="E432" s="5">
        <f t="shared" si="6"/>
        <v>7.0207100591715985</v>
      </c>
    </row>
    <row r="433" spans="1:5">
      <c r="A433" s="5">
        <v>24824575</v>
      </c>
      <c r="B433" s="8">
        <v>684</v>
      </c>
      <c r="C433" s="5">
        <v>247.6</v>
      </c>
      <c r="D433" s="5">
        <v>35.57</v>
      </c>
      <c r="E433" s="5">
        <f t="shared" si="6"/>
        <v>6.9609221253865616</v>
      </c>
    </row>
    <row r="434" spans="1:5">
      <c r="A434" s="5">
        <v>47195113</v>
      </c>
      <c r="B434" s="8">
        <v>631</v>
      </c>
      <c r="C434" s="5">
        <v>240.5</v>
      </c>
      <c r="D434" s="5">
        <v>34.56</v>
      </c>
      <c r="E434" s="5">
        <f t="shared" si="6"/>
        <v>6.9589120370370363</v>
      </c>
    </row>
    <row r="435" spans="1:5">
      <c r="A435" s="5">
        <v>49668507</v>
      </c>
      <c r="B435" s="8">
        <v>1108</v>
      </c>
      <c r="C435" s="5">
        <v>156.80000000000001</v>
      </c>
      <c r="D435" s="5">
        <v>22.54</v>
      </c>
      <c r="E435" s="5">
        <f t="shared" si="6"/>
        <v>6.9565217391304355</v>
      </c>
    </row>
    <row r="436" spans="1:5">
      <c r="A436" s="5">
        <v>47203405</v>
      </c>
      <c r="B436" s="8">
        <v>417</v>
      </c>
      <c r="C436" s="5">
        <v>222</v>
      </c>
      <c r="D436" s="5">
        <v>32.9</v>
      </c>
      <c r="E436" s="5">
        <f t="shared" si="6"/>
        <v>6.7477203647416415</v>
      </c>
    </row>
    <row r="437" spans="1:5">
      <c r="A437" s="5">
        <v>26665209</v>
      </c>
      <c r="B437" s="8">
        <v>183</v>
      </c>
      <c r="C437" s="5">
        <v>139.1</v>
      </c>
      <c r="D437" s="5">
        <v>20.64</v>
      </c>
      <c r="E437" s="5">
        <f t="shared" si="6"/>
        <v>6.7393410852713176</v>
      </c>
    </row>
    <row r="438" spans="1:5">
      <c r="A438" s="5">
        <v>49824164</v>
      </c>
      <c r="B438" s="8">
        <v>623</v>
      </c>
      <c r="C438" s="5">
        <v>243.6</v>
      </c>
      <c r="D438" s="5">
        <v>36.18</v>
      </c>
      <c r="E438" s="5">
        <f t="shared" si="6"/>
        <v>6.7330016583747927</v>
      </c>
    </row>
    <row r="439" spans="1:5">
      <c r="A439" s="5">
        <v>4265047</v>
      </c>
      <c r="B439" s="8">
        <v>512</v>
      </c>
      <c r="C439" s="5">
        <v>263.60000000000002</v>
      </c>
      <c r="D439" s="5">
        <v>39.31</v>
      </c>
      <c r="E439" s="5">
        <f t="shared" si="6"/>
        <v>6.7056728567794455</v>
      </c>
    </row>
    <row r="440" spans="1:5">
      <c r="A440" s="5">
        <v>89856159</v>
      </c>
      <c r="B440" s="8">
        <v>244</v>
      </c>
      <c r="C440" s="5">
        <v>214.2</v>
      </c>
      <c r="D440" s="5">
        <v>32.29</v>
      </c>
      <c r="E440" s="5">
        <f t="shared" si="6"/>
        <v>6.6336327036234124</v>
      </c>
    </row>
    <row r="441" spans="1:5">
      <c r="A441" s="5">
        <v>11532911</v>
      </c>
      <c r="B441" s="8">
        <v>779</v>
      </c>
      <c r="C441" s="5">
        <v>182.2</v>
      </c>
      <c r="D441" s="5">
        <v>27.47</v>
      </c>
      <c r="E441" s="5">
        <f t="shared" si="6"/>
        <v>6.6326902074990901</v>
      </c>
    </row>
    <row r="442" spans="1:5">
      <c r="A442" s="5">
        <v>49733643</v>
      </c>
      <c r="B442" s="8">
        <v>1087</v>
      </c>
      <c r="C442" s="5">
        <v>176.3</v>
      </c>
      <c r="D442" s="5">
        <v>26.82</v>
      </c>
      <c r="E442" s="5">
        <f t="shared" si="6"/>
        <v>6.5734526472781507</v>
      </c>
    </row>
    <row r="443" spans="1:5">
      <c r="A443" s="5">
        <v>4258342</v>
      </c>
      <c r="B443" s="8">
        <v>325</v>
      </c>
      <c r="C443" s="5">
        <v>165</v>
      </c>
      <c r="D443" s="5">
        <v>25.14</v>
      </c>
      <c r="E443" s="5">
        <f t="shared" si="6"/>
        <v>6.5632458233890212</v>
      </c>
    </row>
    <row r="444" spans="1:5">
      <c r="A444" s="5">
        <v>47202279</v>
      </c>
      <c r="B444" s="8">
        <v>1067</v>
      </c>
      <c r="C444" s="5">
        <v>222.5</v>
      </c>
      <c r="D444" s="5">
        <v>33.909999999999997</v>
      </c>
      <c r="E444" s="5">
        <f t="shared" si="6"/>
        <v>6.5614862872309061</v>
      </c>
    </row>
    <row r="445" spans="1:5">
      <c r="A445" s="5">
        <v>74373774</v>
      </c>
      <c r="B445" s="8">
        <v>901</v>
      </c>
      <c r="C445" s="5">
        <v>264.10000000000002</v>
      </c>
      <c r="D445" s="5">
        <v>40.4</v>
      </c>
      <c r="E445" s="5">
        <f t="shared" si="6"/>
        <v>6.5371287128712883</v>
      </c>
    </row>
    <row r="446" spans="1:5">
      <c r="A446" s="5">
        <v>47198191</v>
      </c>
      <c r="B446" s="8">
        <v>226</v>
      </c>
      <c r="C446" s="5">
        <v>250.6</v>
      </c>
      <c r="D446" s="5">
        <v>38.450000000000003</v>
      </c>
      <c r="E446" s="5">
        <f t="shared" si="6"/>
        <v>6.517555266579973</v>
      </c>
    </row>
    <row r="447" spans="1:5">
      <c r="A447" s="5">
        <v>22411359</v>
      </c>
      <c r="B447" s="8">
        <v>384</v>
      </c>
      <c r="C447" s="5">
        <v>154.19999999999999</v>
      </c>
      <c r="D447" s="5">
        <v>23.75</v>
      </c>
      <c r="E447" s="5">
        <f t="shared" si="6"/>
        <v>6.4926315789473676</v>
      </c>
    </row>
    <row r="448" spans="1:5">
      <c r="A448" s="5">
        <v>17504133</v>
      </c>
      <c r="B448" s="8">
        <v>969</v>
      </c>
      <c r="C448" s="5">
        <v>230.8</v>
      </c>
      <c r="D448" s="5">
        <v>35.56</v>
      </c>
      <c r="E448" s="5">
        <f t="shared" si="6"/>
        <v>6.4904386951631041</v>
      </c>
    </row>
    <row r="449" spans="1:5">
      <c r="A449" s="5">
        <v>863272</v>
      </c>
      <c r="B449" s="8">
        <v>432</v>
      </c>
      <c r="C449" s="5">
        <v>216.1</v>
      </c>
      <c r="D449" s="5">
        <v>33.47</v>
      </c>
      <c r="E449" s="5">
        <f t="shared" si="6"/>
        <v>6.4565282342396175</v>
      </c>
    </row>
    <row r="450" spans="1:5">
      <c r="A450" s="5">
        <v>89850689</v>
      </c>
      <c r="B450" s="8">
        <v>570</v>
      </c>
      <c r="C450" s="5">
        <v>202.8</v>
      </c>
      <c r="D450" s="5">
        <v>31.55</v>
      </c>
      <c r="E450" s="5">
        <f t="shared" ref="E450:E513" si="7">C450/D450</f>
        <v>6.4278922345483362</v>
      </c>
    </row>
    <row r="451" spans="1:5">
      <c r="A451" s="5">
        <v>24826009</v>
      </c>
      <c r="B451" s="8">
        <v>211</v>
      </c>
      <c r="C451" s="5">
        <v>259.60000000000002</v>
      </c>
      <c r="D451" s="5">
        <v>40.4</v>
      </c>
      <c r="E451" s="5">
        <f t="shared" si="7"/>
        <v>6.4257425742574261</v>
      </c>
    </row>
    <row r="452" spans="1:5">
      <c r="A452" s="5">
        <v>14740019</v>
      </c>
      <c r="B452" s="8">
        <v>511</v>
      </c>
      <c r="C452" s="5">
        <v>155.4</v>
      </c>
      <c r="D452" s="5">
        <v>24.27</v>
      </c>
      <c r="E452" s="5">
        <f t="shared" si="7"/>
        <v>6.4029666254635353</v>
      </c>
    </row>
    <row r="453" spans="1:5">
      <c r="A453" s="5">
        <v>26659609</v>
      </c>
      <c r="B453" s="8">
        <v>32</v>
      </c>
      <c r="C453" s="5">
        <v>57.12</v>
      </c>
      <c r="D453" s="5">
        <v>8.9280000000000008</v>
      </c>
      <c r="E453" s="5">
        <f t="shared" si="7"/>
        <v>6.3978494623655902</v>
      </c>
    </row>
    <row r="454" spans="1:5">
      <c r="A454" s="5">
        <v>22412960</v>
      </c>
      <c r="B454" s="8">
        <v>822</v>
      </c>
      <c r="C454" s="5">
        <v>260.89999999999998</v>
      </c>
      <c r="D454" s="5">
        <v>40.86</v>
      </c>
      <c r="E454" s="5">
        <f t="shared" si="7"/>
        <v>6.385217816935878</v>
      </c>
    </row>
    <row r="455" spans="1:5">
      <c r="A455" s="5">
        <v>22413111</v>
      </c>
      <c r="B455" s="8">
        <v>1079</v>
      </c>
      <c r="C455" s="5">
        <v>249.3</v>
      </c>
      <c r="D455" s="5">
        <v>39.39</v>
      </c>
      <c r="E455" s="5">
        <f t="shared" si="7"/>
        <v>6.3290175171363297</v>
      </c>
    </row>
    <row r="456" spans="1:5">
      <c r="A456" s="5">
        <v>26666349</v>
      </c>
      <c r="B456" s="8">
        <v>763</v>
      </c>
      <c r="C456" s="5">
        <v>110.8</v>
      </c>
      <c r="D456" s="5">
        <v>17.52</v>
      </c>
      <c r="E456" s="5">
        <f t="shared" si="7"/>
        <v>6.3242009132420094</v>
      </c>
    </row>
    <row r="457" spans="1:5">
      <c r="A457" s="5">
        <v>26729108</v>
      </c>
      <c r="B457" s="8">
        <v>595</v>
      </c>
      <c r="C457" s="5">
        <v>102.1</v>
      </c>
      <c r="D457" s="5">
        <v>16.37</v>
      </c>
      <c r="E457" s="5">
        <f t="shared" si="7"/>
        <v>6.2370189370800233</v>
      </c>
    </row>
    <row r="458" spans="1:5">
      <c r="A458" s="5">
        <v>57263678</v>
      </c>
      <c r="B458" s="8">
        <v>270</v>
      </c>
      <c r="C458" s="5">
        <v>73.709999999999994</v>
      </c>
      <c r="D458" s="5">
        <v>11.85</v>
      </c>
      <c r="E458" s="5">
        <f t="shared" si="7"/>
        <v>6.2202531645569614</v>
      </c>
    </row>
    <row r="459" spans="1:5">
      <c r="A459" s="5">
        <v>24827947</v>
      </c>
      <c r="B459" s="8">
        <v>259</v>
      </c>
      <c r="C459" s="5">
        <v>103.8</v>
      </c>
      <c r="D459" s="5">
        <v>16.75</v>
      </c>
      <c r="E459" s="5">
        <f t="shared" si="7"/>
        <v>6.1970149253731339</v>
      </c>
    </row>
    <row r="460" spans="1:5">
      <c r="A460" s="5">
        <v>85200019</v>
      </c>
      <c r="B460" s="8">
        <v>420</v>
      </c>
      <c r="C460" s="5">
        <v>105.9</v>
      </c>
      <c r="D460" s="5">
        <v>17.329999999999998</v>
      </c>
      <c r="E460" s="5">
        <f t="shared" si="7"/>
        <v>6.1107905366416624</v>
      </c>
    </row>
    <row r="461" spans="1:5">
      <c r="A461" s="5">
        <v>4259151</v>
      </c>
      <c r="B461" s="8">
        <v>603</v>
      </c>
      <c r="C461" s="5">
        <v>255.3</v>
      </c>
      <c r="D461" s="5">
        <v>42.65</v>
      </c>
      <c r="E461" s="5">
        <f t="shared" si="7"/>
        <v>5.9859320046893325</v>
      </c>
    </row>
    <row r="462" spans="1:5">
      <c r="A462" s="5">
        <v>4260154</v>
      </c>
      <c r="B462" s="8">
        <v>738</v>
      </c>
      <c r="C462" s="5">
        <v>136.5</v>
      </c>
      <c r="D462" s="5">
        <v>22.83</v>
      </c>
      <c r="E462" s="5">
        <f t="shared" si="7"/>
        <v>5.9789750328515119</v>
      </c>
    </row>
    <row r="463" spans="1:5">
      <c r="A463" s="5">
        <v>47198903</v>
      </c>
      <c r="B463" s="8">
        <v>629</v>
      </c>
      <c r="C463" s="5">
        <v>254.1</v>
      </c>
      <c r="D463" s="5">
        <v>42.79</v>
      </c>
      <c r="E463" s="5">
        <f t="shared" si="7"/>
        <v>5.9383033419023139</v>
      </c>
    </row>
    <row r="464" spans="1:5">
      <c r="A464" s="5">
        <v>17511061</v>
      </c>
      <c r="B464" s="8">
        <v>850</v>
      </c>
      <c r="C464" s="5">
        <v>193.7</v>
      </c>
      <c r="D464" s="5">
        <v>32.65</v>
      </c>
      <c r="E464" s="5">
        <f t="shared" si="7"/>
        <v>5.9326186830015315</v>
      </c>
    </row>
    <row r="465" spans="1:5">
      <c r="A465" s="5">
        <v>57257440</v>
      </c>
      <c r="B465" s="8">
        <v>811</v>
      </c>
      <c r="C465" s="5">
        <v>229.5</v>
      </c>
      <c r="D465" s="5">
        <v>38.770000000000003</v>
      </c>
      <c r="E465" s="5">
        <f t="shared" si="7"/>
        <v>5.9195254062419389</v>
      </c>
    </row>
    <row r="466" spans="1:5">
      <c r="A466" s="5">
        <v>85272429</v>
      </c>
      <c r="B466" s="8">
        <v>695</v>
      </c>
      <c r="C466" s="5">
        <v>190.9</v>
      </c>
      <c r="D466" s="5">
        <v>32.4</v>
      </c>
      <c r="E466" s="5">
        <f t="shared" si="7"/>
        <v>5.8919753086419755</v>
      </c>
    </row>
    <row r="467" spans="1:5">
      <c r="A467" s="5">
        <v>26658375</v>
      </c>
      <c r="B467" s="8">
        <v>611</v>
      </c>
      <c r="C467" s="5">
        <v>270.39999999999998</v>
      </c>
      <c r="D467" s="5">
        <v>46.16</v>
      </c>
      <c r="E467" s="5">
        <f t="shared" si="7"/>
        <v>5.8578856152513001</v>
      </c>
    </row>
    <row r="468" spans="1:5">
      <c r="A468" s="5">
        <v>24813005</v>
      </c>
      <c r="B468" s="8">
        <v>855</v>
      </c>
      <c r="C468" s="5">
        <v>249.7</v>
      </c>
      <c r="D468" s="5">
        <v>42.82</v>
      </c>
      <c r="E468" s="5">
        <f t="shared" si="7"/>
        <v>5.8313872022419426</v>
      </c>
    </row>
    <row r="469" spans="1:5">
      <c r="A469" s="5">
        <v>7970447</v>
      </c>
      <c r="B469" s="8">
        <v>807</v>
      </c>
      <c r="C469" s="5">
        <v>117.2</v>
      </c>
      <c r="D469" s="5">
        <v>20.100000000000001</v>
      </c>
      <c r="E469" s="5">
        <f t="shared" si="7"/>
        <v>5.8308457711442783</v>
      </c>
    </row>
    <row r="470" spans="1:5">
      <c r="A470" s="5">
        <v>17433320</v>
      </c>
      <c r="B470" s="8">
        <v>223</v>
      </c>
      <c r="C470" s="5">
        <v>209.4</v>
      </c>
      <c r="D470" s="5">
        <v>36.200000000000003</v>
      </c>
      <c r="E470" s="5">
        <f t="shared" si="7"/>
        <v>5.7845303867403315</v>
      </c>
    </row>
    <row r="471" spans="1:5">
      <c r="A471" s="5">
        <v>26661845</v>
      </c>
      <c r="B471" s="8">
        <v>541</v>
      </c>
      <c r="C471" s="5">
        <v>271</v>
      </c>
      <c r="D471" s="5">
        <v>46.85</v>
      </c>
      <c r="E471" s="5">
        <f t="shared" si="7"/>
        <v>5.7844183564567766</v>
      </c>
    </row>
    <row r="472" spans="1:5">
      <c r="A472" s="5">
        <v>17406580</v>
      </c>
      <c r="B472" s="8">
        <v>500</v>
      </c>
      <c r="C472" s="5">
        <v>219.6</v>
      </c>
      <c r="D472" s="5">
        <v>38.56</v>
      </c>
      <c r="E472" s="5">
        <f t="shared" si="7"/>
        <v>5.6950207468879661</v>
      </c>
    </row>
    <row r="473" spans="1:5">
      <c r="A473" s="5">
        <v>26727361</v>
      </c>
      <c r="B473" s="8">
        <v>306</v>
      </c>
      <c r="C473" s="5">
        <v>179.4</v>
      </c>
      <c r="D473" s="5">
        <v>31.54</v>
      </c>
      <c r="E473" s="5">
        <f t="shared" si="7"/>
        <v>5.6880152187698165</v>
      </c>
    </row>
    <row r="474" spans="1:5">
      <c r="A474" s="5">
        <v>47198248</v>
      </c>
      <c r="B474" s="8">
        <v>1069</v>
      </c>
      <c r="C474" s="5">
        <v>220.8</v>
      </c>
      <c r="D474" s="5">
        <v>38.82</v>
      </c>
      <c r="E474" s="5">
        <f t="shared" si="7"/>
        <v>5.6877897990726431</v>
      </c>
    </row>
    <row r="475" spans="1:5">
      <c r="A475" s="5">
        <v>864581</v>
      </c>
      <c r="B475" s="8">
        <v>656</v>
      </c>
      <c r="C475" s="5">
        <v>251.3</v>
      </c>
      <c r="D475" s="5">
        <v>44.39</v>
      </c>
      <c r="E475" s="5">
        <f t="shared" si="7"/>
        <v>5.6611849515656685</v>
      </c>
    </row>
    <row r="476" spans="1:5">
      <c r="A476" s="5">
        <v>4259472</v>
      </c>
      <c r="B476" s="8">
        <v>502</v>
      </c>
      <c r="C476" s="5">
        <v>238.8</v>
      </c>
      <c r="D476" s="5">
        <v>42.48</v>
      </c>
      <c r="E476" s="5">
        <f t="shared" si="7"/>
        <v>5.621468926553673</v>
      </c>
    </row>
    <row r="477" spans="1:5">
      <c r="A477" s="5">
        <v>89854606</v>
      </c>
      <c r="B477" s="8">
        <v>608</v>
      </c>
      <c r="C477" s="5">
        <v>264.7</v>
      </c>
      <c r="D477" s="5">
        <v>47.12</v>
      </c>
      <c r="E477" s="5">
        <f t="shared" si="7"/>
        <v>5.6175721561969443</v>
      </c>
    </row>
    <row r="478" spans="1:5">
      <c r="A478" s="5">
        <v>24789165</v>
      </c>
      <c r="B478" s="8">
        <v>563</v>
      </c>
      <c r="C478" s="5">
        <v>190.1</v>
      </c>
      <c r="D478" s="5">
        <v>33.96</v>
      </c>
      <c r="E478" s="5">
        <f t="shared" si="7"/>
        <v>5.5977620730270905</v>
      </c>
    </row>
    <row r="479" spans="1:5">
      <c r="A479" s="5">
        <v>26666541</v>
      </c>
      <c r="B479" s="8">
        <v>1059</v>
      </c>
      <c r="C479" s="5">
        <v>232.9</v>
      </c>
      <c r="D479" s="5">
        <v>41.64</v>
      </c>
      <c r="E479" s="5">
        <f t="shared" si="7"/>
        <v>5.5931796349663783</v>
      </c>
    </row>
    <row r="480" spans="1:5">
      <c r="A480" s="5">
        <v>85199774</v>
      </c>
      <c r="B480" s="8">
        <v>322</v>
      </c>
      <c r="C480" s="5">
        <v>38.92</v>
      </c>
      <c r="D480" s="5">
        <v>6.9989999999999997</v>
      </c>
      <c r="E480" s="5">
        <f t="shared" si="7"/>
        <v>5.5607943991998861</v>
      </c>
    </row>
    <row r="481" spans="1:5">
      <c r="A481" s="5">
        <v>14724910</v>
      </c>
      <c r="B481" s="8">
        <v>605</v>
      </c>
      <c r="C481" s="5">
        <v>212.7</v>
      </c>
      <c r="D481" s="5">
        <v>38.270000000000003</v>
      </c>
      <c r="E481" s="5">
        <f t="shared" si="7"/>
        <v>5.5578782336033443</v>
      </c>
    </row>
    <row r="482" spans="1:5">
      <c r="A482" s="5">
        <v>87335287</v>
      </c>
      <c r="B482" s="8">
        <v>622</v>
      </c>
      <c r="C482" s="5">
        <v>169.8</v>
      </c>
      <c r="D482" s="5">
        <v>30.73</v>
      </c>
      <c r="E482" s="5">
        <f t="shared" si="7"/>
        <v>5.5255450699642044</v>
      </c>
    </row>
    <row r="483" spans="1:5">
      <c r="A483" s="5">
        <v>14739064</v>
      </c>
      <c r="B483" s="8">
        <v>164</v>
      </c>
      <c r="C483" s="5">
        <v>229.7</v>
      </c>
      <c r="D483" s="5">
        <v>41.62</v>
      </c>
      <c r="E483" s="5">
        <f t="shared" si="7"/>
        <v>5.5189812590100917</v>
      </c>
    </row>
    <row r="484" spans="1:5">
      <c r="A484" s="5">
        <v>49821487</v>
      </c>
      <c r="B484" s="8">
        <v>1101</v>
      </c>
      <c r="C484" s="5">
        <v>264</v>
      </c>
      <c r="D484" s="5">
        <v>47.84</v>
      </c>
      <c r="E484" s="5">
        <f t="shared" si="7"/>
        <v>5.5183946488294309</v>
      </c>
    </row>
    <row r="485" spans="1:5">
      <c r="A485" s="5">
        <v>49670723</v>
      </c>
      <c r="B485" s="8">
        <v>499</v>
      </c>
      <c r="C485" s="5">
        <v>201.7</v>
      </c>
      <c r="D485" s="5">
        <v>36.68</v>
      </c>
      <c r="E485" s="5">
        <f t="shared" si="7"/>
        <v>5.4989094874591053</v>
      </c>
    </row>
    <row r="486" spans="1:5">
      <c r="A486" s="5">
        <v>85200069</v>
      </c>
      <c r="B486" s="8">
        <v>480</v>
      </c>
      <c r="C486" s="5">
        <v>132.4</v>
      </c>
      <c r="D486" s="5">
        <v>24.12</v>
      </c>
      <c r="E486" s="5">
        <f t="shared" si="7"/>
        <v>5.4892205638474296</v>
      </c>
    </row>
    <row r="487" spans="1:5">
      <c r="A487" s="5">
        <v>17507442</v>
      </c>
      <c r="B487" s="8">
        <v>1098</v>
      </c>
      <c r="C487" s="5">
        <v>159.6</v>
      </c>
      <c r="D487" s="5">
        <v>29.11</v>
      </c>
      <c r="E487" s="5">
        <f t="shared" si="7"/>
        <v>5.4826520096186879</v>
      </c>
    </row>
    <row r="488" spans="1:5">
      <c r="A488" s="5">
        <v>863681</v>
      </c>
      <c r="B488" s="8">
        <v>243</v>
      </c>
      <c r="C488" s="5">
        <v>106</v>
      </c>
      <c r="D488" s="5">
        <v>19.350000000000001</v>
      </c>
      <c r="E488" s="5">
        <f t="shared" si="7"/>
        <v>5.478036175710594</v>
      </c>
    </row>
    <row r="489" spans="1:5">
      <c r="A489" s="5">
        <v>26670851</v>
      </c>
      <c r="B489" s="8">
        <v>503</v>
      </c>
      <c r="C489" s="5">
        <v>276.60000000000002</v>
      </c>
      <c r="D489" s="5">
        <v>50.55</v>
      </c>
      <c r="E489" s="5">
        <f t="shared" si="7"/>
        <v>5.4718100890207726</v>
      </c>
    </row>
    <row r="490" spans="1:5">
      <c r="A490" s="5">
        <v>49680107</v>
      </c>
      <c r="B490" s="8">
        <v>514</v>
      </c>
      <c r="C490" s="5">
        <v>262.5</v>
      </c>
      <c r="D490" s="5">
        <v>47.99</v>
      </c>
      <c r="E490" s="5">
        <f t="shared" si="7"/>
        <v>5.4698895603250675</v>
      </c>
    </row>
    <row r="491" spans="1:5">
      <c r="A491" s="5">
        <v>89854984</v>
      </c>
      <c r="B491" s="8">
        <v>400</v>
      </c>
      <c r="C491" s="5">
        <v>199.9</v>
      </c>
      <c r="D491" s="5">
        <v>36.75</v>
      </c>
      <c r="E491" s="5">
        <f t="shared" si="7"/>
        <v>5.4394557823129253</v>
      </c>
    </row>
    <row r="492" spans="1:5">
      <c r="A492" s="5">
        <v>47198350</v>
      </c>
      <c r="B492" s="8">
        <v>193</v>
      </c>
      <c r="C492" s="5">
        <v>244.9</v>
      </c>
      <c r="D492" s="5">
        <v>45.18</v>
      </c>
      <c r="E492" s="5">
        <f t="shared" si="7"/>
        <v>5.4205400619743251</v>
      </c>
    </row>
    <row r="493" spans="1:5">
      <c r="A493" s="5">
        <v>24796806</v>
      </c>
      <c r="B493" s="8">
        <v>917</v>
      </c>
      <c r="C493" s="5">
        <v>263.39999999999998</v>
      </c>
      <c r="D493" s="5">
        <v>48.63</v>
      </c>
      <c r="E493" s="5">
        <f t="shared" si="7"/>
        <v>5.4164096236890797</v>
      </c>
    </row>
    <row r="494" spans="1:5">
      <c r="A494" s="5">
        <v>24825185</v>
      </c>
      <c r="B494" s="8">
        <v>1095</v>
      </c>
      <c r="C494" s="5">
        <v>227.6</v>
      </c>
      <c r="D494" s="5">
        <v>42.32</v>
      </c>
      <c r="E494" s="5">
        <f t="shared" si="7"/>
        <v>5.3780718336483933</v>
      </c>
    </row>
    <row r="495" spans="1:5">
      <c r="A495" s="5">
        <v>24829796</v>
      </c>
      <c r="B495" s="8">
        <v>665</v>
      </c>
      <c r="C495" s="5">
        <v>261.3</v>
      </c>
      <c r="D495" s="5">
        <v>48.72</v>
      </c>
      <c r="E495" s="5">
        <f t="shared" si="7"/>
        <v>5.3633004926108381</v>
      </c>
    </row>
    <row r="496" spans="1:5">
      <c r="A496" s="5">
        <v>17386061</v>
      </c>
      <c r="B496" s="8">
        <v>769</v>
      </c>
      <c r="C496" s="5">
        <v>174.1</v>
      </c>
      <c r="D496" s="5">
        <v>32.57</v>
      </c>
      <c r="E496" s="5">
        <f t="shared" si="7"/>
        <v>5.3454098863985262</v>
      </c>
    </row>
    <row r="497" spans="1:5">
      <c r="A497" s="5">
        <v>47195246</v>
      </c>
      <c r="B497" s="8">
        <v>465</v>
      </c>
      <c r="C497" s="5">
        <v>159</v>
      </c>
      <c r="D497" s="5">
        <v>30.02</v>
      </c>
      <c r="E497" s="5">
        <f t="shared" si="7"/>
        <v>5.2964690206528982</v>
      </c>
    </row>
    <row r="498" spans="1:5">
      <c r="A498" s="5">
        <v>17410036</v>
      </c>
      <c r="B498" s="8">
        <v>821</v>
      </c>
      <c r="C498" s="5">
        <v>159.5</v>
      </c>
      <c r="D498" s="5">
        <v>30.21</v>
      </c>
      <c r="E498" s="5">
        <f t="shared" si="7"/>
        <v>5.2797087057265806</v>
      </c>
    </row>
    <row r="499" spans="1:5">
      <c r="A499" s="5">
        <v>24796288</v>
      </c>
      <c r="B499" s="8">
        <v>28</v>
      </c>
      <c r="C499" s="5">
        <v>126.7</v>
      </c>
      <c r="D499" s="5">
        <v>24.06</v>
      </c>
      <c r="E499" s="5">
        <f t="shared" si="7"/>
        <v>5.2660016625103907</v>
      </c>
    </row>
    <row r="500" spans="1:5">
      <c r="A500" s="5">
        <v>11532950</v>
      </c>
      <c r="B500" s="8">
        <v>777</v>
      </c>
      <c r="C500" s="5">
        <v>112.6</v>
      </c>
      <c r="D500" s="5">
        <v>21.41</v>
      </c>
      <c r="E500" s="5">
        <f t="shared" si="7"/>
        <v>5.2592246613731897</v>
      </c>
    </row>
    <row r="501" spans="1:5">
      <c r="A501" s="5">
        <v>14735725</v>
      </c>
      <c r="B501" s="8">
        <v>582</v>
      </c>
      <c r="C501" s="5">
        <v>227.7</v>
      </c>
      <c r="D501" s="5">
        <v>43.32</v>
      </c>
      <c r="E501" s="5">
        <f t="shared" si="7"/>
        <v>5.2562326869806091</v>
      </c>
    </row>
    <row r="502" spans="1:5">
      <c r="A502" s="5">
        <v>49677720</v>
      </c>
      <c r="B502" s="8">
        <v>839</v>
      </c>
      <c r="C502" s="5">
        <v>254.3</v>
      </c>
      <c r="D502" s="5">
        <v>48.5</v>
      </c>
      <c r="E502" s="5">
        <f t="shared" si="7"/>
        <v>5.243298969072165</v>
      </c>
    </row>
    <row r="503" spans="1:5">
      <c r="A503" s="5">
        <v>26664161</v>
      </c>
      <c r="B503" s="8">
        <v>356</v>
      </c>
      <c r="C503" s="5">
        <v>122.2</v>
      </c>
      <c r="D503" s="5">
        <v>23.33</v>
      </c>
      <c r="E503" s="5">
        <f t="shared" si="7"/>
        <v>5.2378911273039011</v>
      </c>
    </row>
    <row r="504" spans="1:5">
      <c r="A504" s="5">
        <v>843329</v>
      </c>
      <c r="B504" s="8">
        <v>660</v>
      </c>
      <c r="C504" s="5">
        <v>203.4</v>
      </c>
      <c r="D504" s="5">
        <v>38.94</v>
      </c>
      <c r="E504" s="5">
        <f t="shared" si="7"/>
        <v>5.2234206471494611</v>
      </c>
    </row>
    <row r="505" spans="1:5">
      <c r="A505" s="5">
        <v>22415320</v>
      </c>
      <c r="B505" s="8">
        <v>1102</v>
      </c>
      <c r="C505" s="5">
        <v>206.2</v>
      </c>
      <c r="D505" s="5">
        <v>40.130000000000003</v>
      </c>
      <c r="E505" s="5">
        <f t="shared" si="7"/>
        <v>5.1383005232992769</v>
      </c>
    </row>
    <row r="506" spans="1:5">
      <c r="A506" s="5">
        <v>57264488</v>
      </c>
      <c r="B506" s="8">
        <v>4</v>
      </c>
      <c r="C506" s="5">
        <v>199.2</v>
      </c>
      <c r="D506" s="5">
        <v>38.85</v>
      </c>
      <c r="E506" s="5">
        <f t="shared" si="7"/>
        <v>5.1274131274131269</v>
      </c>
    </row>
    <row r="507" spans="1:5">
      <c r="A507" s="5">
        <v>24819048</v>
      </c>
      <c r="B507" s="8">
        <v>485</v>
      </c>
      <c r="C507" s="5">
        <v>201.2</v>
      </c>
      <c r="D507" s="5">
        <v>39.31</v>
      </c>
      <c r="E507" s="5">
        <f t="shared" si="7"/>
        <v>5.1182905113202741</v>
      </c>
    </row>
    <row r="508" spans="1:5">
      <c r="A508" s="5">
        <v>49648843</v>
      </c>
      <c r="B508" s="8">
        <v>527</v>
      </c>
      <c r="C508" s="5">
        <v>245.6</v>
      </c>
      <c r="D508" s="5">
        <v>48.45</v>
      </c>
      <c r="E508" s="5">
        <f t="shared" si="7"/>
        <v>5.0691434468524248</v>
      </c>
    </row>
    <row r="509" spans="1:5">
      <c r="A509" s="5">
        <v>87335288</v>
      </c>
      <c r="B509" s="8">
        <v>492</v>
      </c>
      <c r="C509" s="5">
        <v>107.9</v>
      </c>
      <c r="D509" s="5">
        <v>21.29</v>
      </c>
      <c r="E509" s="5">
        <f t="shared" si="7"/>
        <v>5.0681070925317053</v>
      </c>
    </row>
    <row r="510" spans="1:5">
      <c r="A510" s="5">
        <v>22408204</v>
      </c>
      <c r="B510" s="8">
        <v>1086</v>
      </c>
      <c r="C510" s="5">
        <v>190</v>
      </c>
      <c r="D510" s="5">
        <v>37.54</v>
      </c>
      <c r="E510" s="5">
        <f t="shared" si="7"/>
        <v>5.0612679808204586</v>
      </c>
    </row>
    <row r="511" spans="1:5">
      <c r="A511" s="5">
        <v>49643092</v>
      </c>
      <c r="B511" s="8">
        <v>636</v>
      </c>
      <c r="C511" s="5">
        <v>237.2</v>
      </c>
      <c r="D511" s="5">
        <v>47.25</v>
      </c>
      <c r="E511" s="5">
        <f t="shared" si="7"/>
        <v>5.0201058201058197</v>
      </c>
    </row>
    <row r="512" spans="1:5">
      <c r="A512" s="5">
        <v>863592</v>
      </c>
      <c r="B512" s="8">
        <v>951</v>
      </c>
      <c r="C512" s="5">
        <v>196.2</v>
      </c>
      <c r="D512" s="5">
        <v>39.11</v>
      </c>
      <c r="E512" s="5">
        <f t="shared" si="7"/>
        <v>5.0166197903349525</v>
      </c>
    </row>
    <row r="513" spans="1:5">
      <c r="A513" s="5">
        <v>49724113</v>
      </c>
      <c r="B513" s="8">
        <v>182</v>
      </c>
      <c r="C513" s="5">
        <v>176.3</v>
      </c>
      <c r="D513" s="5">
        <v>35.42</v>
      </c>
      <c r="E513" s="5">
        <f t="shared" si="7"/>
        <v>4.9774138904573686</v>
      </c>
    </row>
    <row r="514" spans="1:5">
      <c r="A514" s="5">
        <v>14741114</v>
      </c>
      <c r="B514" s="8">
        <v>651</v>
      </c>
      <c r="C514" s="5">
        <v>172</v>
      </c>
      <c r="D514" s="5">
        <v>34.700000000000003</v>
      </c>
      <c r="E514" s="5">
        <f t="shared" ref="E514:E577" si="8">C514/D514</f>
        <v>4.956772334293948</v>
      </c>
    </row>
    <row r="515" spans="1:5">
      <c r="A515" s="5">
        <v>22403142</v>
      </c>
      <c r="B515" s="8">
        <v>818</v>
      </c>
      <c r="C515" s="5">
        <v>219.5</v>
      </c>
      <c r="D515" s="5">
        <v>44.81</v>
      </c>
      <c r="E515" s="5">
        <f t="shared" si="8"/>
        <v>4.8984601651417092</v>
      </c>
    </row>
    <row r="516" spans="1:5">
      <c r="A516" s="5">
        <v>24817688</v>
      </c>
      <c r="B516" s="8">
        <v>1078</v>
      </c>
      <c r="C516" s="5">
        <v>237.7</v>
      </c>
      <c r="D516" s="5">
        <v>48.67</v>
      </c>
      <c r="E516" s="5">
        <f t="shared" si="8"/>
        <v>4.8839120608177522</v>
      </c>
    </row>
    <row r="517" spans="1:5">
      <c r="A517" s="5">
        <v>7972193</v>
      </c>
      <c r="B517" s="8">
        <v>782</v>
      </c>
      <c r="C517" s="5">
        <v>84.68</v>
      </c>
      <c r="D517" s="5">
        <v>17.46</v>
      </c>
      <c r="E517" s="5">
        <f t="shared" si="8"/>
        <v>4.8499427262313866</v>
      </c>
    </row>
    <row r="518" spans="1:5">
      <c r="A518" s="5">
        <v>26660297</v>
      </c>
      <c r="B518" s="8">
        <v>891</v>
      </c>
      <c r="C518" s="5">
        <v>218.6</v>
      </c>
      <c r="D518" s="5">
        <v>45.31</v>
      </c>
      <c r="E518" s="5">
        <f t="shared" si="8"/>
        <v>4.8245420436989619</v>
      </c>
    </row>
    <row r="519" spans="1:5">
      <c r="A519" s="5">
        <v>49735642</v>
      </c>
      <c r="B519" s="8">
        <v>900</v>
      </c>
      <c r="C519" s="5">
        <v>191.9</v>
      </c>
      <c r="D519" s="5">
        <v>40</v>
      </c>
      <c r="E519" s="5">
        <f t="shared" si="8"/>
        <v>4.7975000000000003</v>
      </c>
    </row>
    <row r="520" spans="1:5">
      <c r="A520" s="5">
        <v>24794653</v>
      </c>
      <c r="B520" s="8">
        <v>1092</v>
      </c>
      <c r="C520" s="5">
        <v>241.1</v>
      </c>
      <c r="D520" s="5">
        <v>50.49</v>
      </c>
      <c r="E520" s="5">
        <f t="shared" si="8"/>
        <v>4.7752030104971279</v>
      </c>
    </row>
    <row r="521" spans="1:5">
      <c r="A521" s="5">
        <v>51089910</v>
      </c>
      <c r="B521" s="8">
        <v>167</v>
      </c>
      <c r="C521" s="5">
        <v>70.14</v>
      </c>
      <c r="D521" s="5">
        <v>14.73</v>
      </c>
      <c r="E521" s="5">
        <f t="shared" si="8"/>
        <v>4.7617107942973522</v>
      </c>
    </row>
    <row r="522" spans="1:5">
      <c r="A522" s="5">
        <v>24820666</v>
      </c>
      <c r="B522" s="8">
        <v>498</v>
      </c>
      <c r="C522" s="5">
        <v>125.8</v>
      </c>
      <c r="D522" s="5">
        <v>26.52</v>
      </c>
      <c r="E522" s="5">
        <f t="shared" si="8"/>
        <v>4.7435897435897436</v>
      </c>
    </row>
    <row r="523" spans="1:5">
      <c r="A523" s="5">
        <v>7975134</v>
      </c>
      <c r="B523" s="8">
        <v>968</v>
      </c>
      <c r="C523" s="5">
        <v>222.7</v>
      </c>
      <c r="D523" s="5">
        <v>47.51</v>
      </c>
      <c r="E523" s="5">
        <f t="shared" si="8"/>
        <v>4.6874342243738161</v>
      </c>
    </row>
    <row r="524" spans="1:5">
      <c r="A524" s="5">
        <v>14738822</v>
      </c>
      <c r="B524" s="8">
        <v>592</v>
      </c>
      <c r="C524" s="5">
        <v>198.4</v>
      </c>
      <c r="D524" s="5">
        <v>42.74</v>
      </c>
      <c r="E524" s="5">
        <f t="shared" si="8"/>
        <v>4.6420215255030417</v>
      </c>
    </row>
    <row r="525" spans="1:5">
      <c r="A525" s="5">
        <v>24782959</v>
      </c>
      <c r="B525" s="8">
        <v>658</v>
      </c>
      <c r="C525" s="5">
        <v>177</v>
      </c>
      <c r="D525" s="5">
        <v>38.17</v>
      </c>
      <c r="E525" s="5">
        <f t="shared" si="8"/>
        <v>4.6371495939219276</v>
      </c>
    </row>
    <row r="526" spans="1:5">
      <c r="A526" s="5">
        <v>49676351</v>
      </c>
      <c r="B526" s="8">
        <v>596</v>
      </c>
      <c r="C526" s="5">
        <v>224.6</v>
      </c>
      <c r="D526" s="5">
        <v>48.47</v>
      </c>
      <c r="E526" s="5">
        <f t="shared" si="8"/>
        <v>4.6337940994429543</v>
      </c>
    </row>
    <row r="527" spans="1:5">
      <c r="A527" s="5">
        <v>57258216</v>
      </c>
      <c r="B527" s="8">
        <v>44</v>
      </c>
      <c r="C527" s="5">
        <v>192.3</v>
      </c>
      <c r="D527" s="5">
        <v>41.51</v>
      </c>
      <c r="E527" s="5">
        <f t="shared" si="8"/>
        <v>4.6326186461093721</v>
      </c>
    </row>
    <row r="528" spans="1:5">
      <c r="A528" s="5">
        <v>14724773</v>
      </c>
      <c r="B528" s="8">
        <v>1114</v>
      </c>
      <c r="C528" s="5">
        <v>113</v>
      </c>
      <c r="D528" s="5">
        <v>24.42</v>
      </c>
      <c r="E528" s="5">
        <f t="shared" si="8"/>
        <v>4.6273546273546273</v>
      </c>
    </row>
    <row r="529" spans="1:5">
      <c r="A529" s="5">
        <v>56323090</v>
      </c>
      <c r="B529" s="8">
        <v>58</v>
      </c>
      <c r="C529" s="5">
        <v>119.1</v>
      </c>
      <c r="D529" s="5">
        <v>25.85</v>
      </c>
      <c r="E529" s="5">
        <f t="shared" si="8"/>
        <v>4.607350096711798</v>
      </c>
    </row>
    <row r="530" spans="1:5">
      <c r="A530" s="5">
        <v>49717105</v>
      </c>
      <c r="B530" s="8">
        <v>547</v>
      </c>
      <c r="C530" s="5">
        <v>214.4</v>
      </c>
      <c r="D530" s="5">
        <v>47.16</v>
      </c>
      <c r="E530" s="5">
        <f t="shared" si="8"/>
        <v>4.5462256149279057</v>
      </c>
    </row>
    <row r="531" spans="1:5">
      <c r="A531" s="5">
        <v>87334079</v>
      </c>
      <c r="B531" s="8">
        <v>337</v>
      </c>
      <c r="C531" s="5">
        <v>154</v>
      </c>
      <c r="D531" s="5">
        <v>33.94</v>
      </c>
      <c r="E531" s="5">
        <f t="shared" si="8"/>
        <v>4.5374189746611675</v>
      </c>
    </row>
    <row r="532" spans="1:5">
      <c r="A532" s="5">
        <v>49675227</v>
      </c>
      <c r="B532" s="8">
        <v>935</v>
      </c>
      <c r="C532" s="5">
        <v>215.9</v>
      </c>
      <c r="D532" s="5">
        <v>47.74</v>
      </c>
      <c r="E532" s="5">
        <f t="shared" si="8"/>
        <v>4.5224130708001677</v>
      </c>
    </row>
    <row r="533" spans="1:5">
      <c r="A533" s="5">
        <v>47202575</v>
      </c>
      <c r="B533" s="8">
        <v>516</v>
      </c>
      <c r="C533" s="5">
        <v>271.60000000000002</v>
      </c>
      <c r="D533" s="5">
        <v>60.57</v>
      </c>
      <c r="E533" s="5">
        <f t="shared" si="8"/>
        <v>4.484068020472181</v>
      </c>
    </row>
    <row r="534" spans="1:5">
      <c r="A534" s="5">
        <v>26671005</v>
      </c>
      <c r="B534" s="8">
        <v>748</v>
      </c>
      <c r="C534" s="5">
        <v>144</v>
      </c>
      <c r="D534" s="5">
        <v>32.15</v>
      </c>
      <c r="E534" s="5">
        <f t="shared" si="8"/>
        <v>4.4790046656298603</v>
      </c>
    </row>
    <row r="535" spans="1:5">
      <c r="A535" s="5">
        <v>89850957</v>
      </c>
      <c r="B535" s="8">
        <v>532</v>
      </c>
      <c r="C535" s="5">
        <v>262.60000000000002</v>
      </c>
      <c r="D535" s="5">
        <v>58.91</v>
      </c>
      <c r="E535" s="5">
        <f t="shared" si="8"/>
        <v>4.4576472585299616</v>
      </c>
    </row>
    <row r="536" spans="1:5">
      <c r="A536" s="5">
        <v>85147351</v>
      </c>
      <c r="B536" s="8">
        <v>241</v>
      </c>
      <c r="C536" s="5">
        <v>97.99</v>
      </c>
      <c r="D536" s="5">
        <v>22.14</v>
      </c>
      <c r="E536" s="5">
        <f t="shared" si="8"/>
        <v>4.4259259259259256</v>
      </c>
    </row>
    <row r="537" spans="1:5">
      <c r="A537" s="5">
        <v>24808176</v>
      </c>
      <c r="B537" s="8">
        <v>803</v>
      </c>
      <c r="C537" s="5">
        <v>168.2</v>
      </c>
      <c r="D537" s="5">
        <v>38.08</v>
      </c>
      <c r="E537" s="5">
        <f t="shared" si="8"/>
        <v>4.4170168067226889</v>
      </c>
    </row>
    <row r="538" spans="1:5">
      <c r="A538" s="5">
        <v>57261368</v>
      </c>
      <c r="B538" s="8">
        <v>34</v>
      </c>
      <c r="C538" s="5">
        <v>161.69999999999999</v>
      </c>
      <c r="D538" s="5">
        <v>36.74</v>
      </c>
      <c r="E538" s="5">
        <f t="shared" si="8"/>
        <v>4.4011976047904184</v>
      </c>
    </row>
    <row r="539" spans="1:5">
      <c r="A539" s="5">
        <v>24780494</v>
      </c>
      <c r="B539" s="8">
        <v>628</v>
      </c>
      <c r="C539" s="5">
        <v>250.7</v>
      </c>
      <c r="D539" s="5">
        <v>57.36</v>
      </c>
      <c r="E539" s="5">
        <f t="shared" si="8"/>
        <v>4.3706415620641561</v>
      </c>
    </row>
    <row r="540" spans="1:5">
      <c r="A540" s="5">
        <v>14746329</v>
      </c>
      <c r="B540" s="8">
        <v>683</v>
      </c>
      <c r="C540" s="5">
        <v>187</v>
      </c>
      <c r="D540" s="5">
        <v>42.91</v>
      </c>
      <c r="E540" s="5">
        <f t="shared" si="8"/>
        <v>4.3579585178280125</v>
      </c>
    </row>
    <row r="541" spans="1:5">
      <c r="A541" s="5">
        <v>56320922</v>
      </c>
      <c r="B541" s="8">
        <v>542</v>
      </c>
      <c r="C541" s="5">
        <v>270.7</v>
      </c>
      <c r="D541" s="5">
        <v>62.45</v>
      </c>
      <c r="E541" s="5">
        <f t="shared" si="8"/>
        <v>4.3346677341873496</v>
      </c>
    </row>
    <row r="542" spans="1:5">
      <c r="A542" s="5">
        <v>22406358</v>
      </c>
      <c r="B542" s="8">
        <v>890</v>
      </c>
      <c r="C542" s="5">
        <v>201.1</v>
      </c>
      <c r="D542" s="5">
        <v>46.7</v>
      </c>
      <c r="E542" s="5">
        <f t="shared" si="8"/>
        <v>4.3062098501070656</v>
      </c>
    </row>
    <row r="543" spans="1:5">
      <c r="A543" s="5">
        <v>49681620</v>
      </c>
      <c r="B543" s="8">
        <v>699</v>
      </c>
      <c r="C543" s="5">
        <v>268.7</v>
      </c>
      <c r="D543" s="5">
        <v>62.8</v>
      </c>
      <c r="E543" s="5">
        <f t="shared" si="8"/>
        <v>4.2786624203821653</v>
      </c>
    </row>
    <row r="544" spans="1:5">
      <c r="A544" s="5">
        <v>51089876</v>
      </c>
      <c r="B544" s="8">
        <v>479</v>
      </c>
      <c r="C544" s="5">
        <v>253.3</v>
      </c>
      <c r="D544" s="5">
        <v>59.31</v>
      </c>
      <c r="E544" s="5">
        <f t="shared" si="8"/>
        <v>4.2707806440735121</v>
      </c>
    </row>
    <row r="545" spans="1:5">
      <c r="A545" s="5">
        <v>49642346</v>
      </c>
      <c r="B545" s="8">
        <v>292</v>
      </c>
      <c r="C545" s="5">
        <v>150.4</v>
      </c>
      <c r="D545" s="5">
        <v>35.31</v>
      </c>
      <c r="E545" s="5">
        <f t="shared" si="8"/>
        <v>4.2594165958651935</v>
      </c>
    </row>
    <row r="546" spans="1:5">
      <c r="A546" s="5">
        <v>7977549</v>
      </c>
      <c r="B546" s="8">
        <v>401</v>
      </c>
      <c r="C546" s="5">
        <v>213.7</v>
      </c>
      <c r="D546" s="5">
        <v>50.54</v>
      </c>
      <c r="E546" s="5">
        <f t="shared" si="8"/>
        <v>4.2283339928769292</v>
      </c>
    </row>
    <row r="547" spans="1:5">
      <c r="A547" s="5">
        <v>7976876</v>
      </c>
      <c r="B547" s="8">
        <v>697</v>
      </c>
      <c r="C547" s="5">
        <v>192.9</v>
      </c>
      <c r="D547" s="5">
        <v>46.22</v>
      </c>
      <c r="E547" s="5">
        <f t="shared" si="8"/>
        <v>4.1735179575941155</v>
      </c>
    </row>
    <row r="548" spans="1:5">
      <c r="A548" s="5">
        <v>24780092</v>
      </c>
      <c r="B548" s="8">
        <v>1096</v>
      </c>
      <c r="C548" s="5">
        <v>242.1</v>
      </c>
      <c r="D548" s="5">
        <v>58.46</v>
      </c>
      <c r="E548" s="5">
        <f t="shared" si="8"/>
        <v>4.1412931919261036</v>
      </c>
    </row>
    <row r="549" spans="1:5">
      <c r="A549" s="5">
        <v>26663357</v>
      </c>
      <c r="B549" s="8">
        <v>307</v>
      </c>
      <c r="C549" s="5">
        <v>142.69999999999999</v>
      </c>
      <c r="D549" s="5">
        <v>34.549999999999997</v>
      </c>
      <c r="E549" s="5">
        <f t="shared" si="8"/>
        <v>4.1302460202604925</v>
      </c>
    </row>
    <row r="550" spans="1:5">
      <c r="A550" s="5">
        <v>24783947</v>
      </c>
      <c r="B550" s="8">
        <v>1100</v>
      </c>
      <c r="C550" s="5">
        <v>227.5</v>
      </c>
      <c r="D550" s="5">
        <v>55.28</v>
      </c>
      <c r="E550" s="5">
        <f t="shared" si="8"/>
        <v>4.1154124457308248</v>
      </c>
    </row>
    <row r="551" spans="1:5">
      <c r="A551" s="5">
        <v>24810600</v>
      </c>
      <c r="B551" s="8">
        <v>785</v>
      </c>
      <c r="C551" s="5">
        <v>235</v>
      </c>
      <c r="D551" s="5">
        <v>57.14</v>
      </c>
      <c r="E551" s="5">
        <f t="shared" si="8"/>
        <v>4.1127056352817641</v>
      </c>
    </row>
    <row r="552" spans="1:5">
      <c r="A552" s="5">
        <v>856011</v>
      </c>
      <c r="B552" s="8">
        <v>466</v>
      </c>
      <c r="C552" s="5">
        <v>120.6</v>
      </c>
      <c r="D552" s="5">
        <v>29.34</v>
      </c>
      <c r="E552" s="5">
        <f t="shared" si="8"/>
        <v>4.110429447852761</v>
      </c>
    </row>
    <row r="553" spans="1:5">
      <c r="A553" s="5">
        <v>17517377</v>
      </c>
      <c r="B553" s="8">
        <v>491</v>
      </c>
      <c r="C553" s="5">
        <v>104.9</v>
      </c>
      <c r="D553" s="5">
        <v>25.91</v>
      </c>
      <c r="E553" s="5">
        <f t="shared" si="8"/>
        <v>4.0486298726360479</v>
      </c>
    </row>
    <row r="554" spans="1:5">
      <c r="A554" s="5">
        <v>17413672</v>
      </c>
      <c r="B554" s="8">
        <v>932</v>
      </c>
      <c r="C554" s="5">
        <v>206.1</v>
      </c>
      <c r="D554" s="5">
        <v>51.35</v>
      </c>
      <c r="E554" s="5">
        <f t="shared" si="8"/>
        <v>4.01363193768257</v>
      </c>
    </row>
    <row r="555" spans="1:5">
      <c r="A555" s="5">
        <v>4265571</v>
      </c>
      <c r="B555" s="8">
        <v>1094</v>
      </c>
      <c r="C555" s="5">
        <v>219.8</v>
      </c>
      <c r="D555" s="5">
        <v>54.83</v>
      </c>
      <c r="E555" s="5">
        <f t="shared" si="8"/>
        <v>4.0087543315703087</v>
      </c>
    </row>
    <row r="556" spans="1:5">
      <c r="A556" s="5">
        <v>85147354</v>
      </c>
      <c r="B556" s="8">
        <v>662</v>
      </c>
      <c r="C556" s="5">
        <v>210.9</v>
      </c>
      <c r="D556" s="5">
        <v>52.71</v>
      </c>
      <c r="E556" s="5">
        <f t="shared" si="8"/>
        <v>4.0011383039271484</v>
      </c>
    </row>
    <row r="557" spans="1:5">
      <c r="A557" s="5">
        <v>7974176</v>
      </c>
      <c r="B557" s="8">
        <v>580</v>
      </c>
      <c r="C557" s="5">
        <v>219.7</v>
      </c>
      <c r="D557" s="5">
        <v>55.1</v>
      </c>
      <c r="E557" s="5">
        <f t="shared" si="8"/>
        <v>3.9872958257713247</v>
      </c>
    </row>
    <row r="558" spans="1:5">
      <c r="A558" s="5">
        <v>49724558</v>
      </c>
      <c r="B558" s="8">
        <v>908</v>
      </c>
      <c r="C558" s="5">
        <v>224.6</v>
      </c>
      <c r="D558" s="5">
        <v>56.42</v>
      </c>
      <c r="E558" s="5">
        <f t="shared" si="8"/>
        <v>3.9808578518255935</v>
      </c>
    </row>
    <row r="559" spans="1:5">
      <c r="A559" s="5">
        <v>26726897</v>
      </c>
      <c r="B559" s="8">
        <v>670</v>
      </c>
      <c r="C559" s="5">
        <v>218.8</v>
      </c>
      <c r="D559" s="5">
        <v>55.06</v>
      </c>
      <c r="E559" s="5">
        <f t="shared" si="8"/>
        <v>3.9738467126770796</v>
      </c>
    </row>
    <row r="560" spans="1:5">
      <c r="A560" s="5">
        <v>17406625</v>
      </c>
      <c r="B560" s="8">
        <v>827</v>
      </c>
      <c r="C560" s="5">
        <v>211.4</v>
      </c>
      <c r="D560" s="5">
        <v>53.34</v>
      </c>
      <c r="E560" s="5">
        <f t="shared" si="8"/>
        <v>3.9632545931758529</v>
      </c>
    </row>
    <row r="561" spans="1:5">
      <c r="A561" s="5">
        <v>49674161</v>
      </c>
      <c r="B561" s="8">
        <v>641</v>
      </c>
      <c r="C561" s="5">
        <v>257.2</v>
      </c>
      <c r="D561" s="5">
        <v>64.94</v>
      </c>
      <c r="E561" s="5">
        <f t="shared" si="8"/>
        <v>3.960578995996304</v>
      </c>
    </row>
    <row r="562" spans="1:5">
      <c r="A562" s="5">
        <v>11532957</v>
      </c>
      <c r="B562" s="8">
        <v>1068</v>
      </c>
      <c r="C562" s="5">
        <v>153</v>
      </c>
      <c r="D562" s="5">
        <v>38.78</v>
      </c>
      <c r="E562" s="5">
        <f t="shared" si="8"/>
        <v>3.9453326456936564</v>
      </c>
    </row>
    <row r="563" spans="1:5">
      <c r="A563" s="5">
        <v>17413225</v>
      </c>
      <c r="B563" s="8">
        <v>993</v>
      </c>
      <c r="C563" s="5">
        <v>211.6</v>
      </c>
      <c r="D563" s="5">
        <v>53.67</v>
      </c>
      <c r="E563" s="5">
        <f t="shared" si="8"/>
        <v>3.9426122601080675</v>
      </c>
    </row>
    <row r="564" spans="1:5">
      <c r="A564" s="5">
        <v>16953847</v>
      </c>
      <c r="B564" s="8">
        <v>834</v>
      </c>
      <c r="C564" s="5">
        <v>204.3</v>
      </c>
      <c r="D564" s="5">
        <v>52.18</v>
      </c>
      <c r="E564" s="5">
        <f t="shared" si="8"/>
        <v>3.915293215791491</v>
      </c>
    </row>
    <row r="565" spans="1:5">
      <c r="A565" s="5">
        <v>51087855</v>
      </c>
      <c r="B565" s="8">
        <v>52</v>
      </c>
      <c r="C565" s="5">
        <v>91.75</v>
      </c>
      <c r="D565" s="5">
        <v>23.66</v>
      </c>
      <c r="E565" s="5">
        <f t="shared" si="8"/>
        <v>3.8778529163144548</v>
      </c>
    </row>
    <row r="566" spans="1:5">
      <c r="A566" s="5">
        <v>49643053</v>
      </c>
      <c r="B566" s="8">
        <v>627</v>
      </c>
      <c r="C566" s="5">
        <v>261.60000000000002</v>
      </c>
      <c r="D566" s="5">
        <v>67.77</v>
      </c>
      <c r="E566" s="5">
        <f t="shared" si="8"/>
        <v>3.8601150951748568</v>
      </c>
    </row>
    <row r="567" spans="1:5">
      <c r="A567" s="5">
        <v>26663492</v>
      </c>
      <c r="B567" s="8">
        <v>204</v>
      </c>
      <c r="C567" s="5">
        <v>90.04</v>
      </c>
      <c r="D567" s="5">
        <v>23.44</v>
      </c>
      <c r="E567" s="5">
        <f t="shared" si="8"/>
        <v>3.8412969283276452</v>
      </c>
    </row>
    <row r="568" spans="1:5">
      <c r="A568" s="5">
        <v>4240633</v>
      </c>
      <c r="B568" s="8">
        <v>1081</v>
      </c>
      <c r="C568" s="5">
        <v>212.1</v>
      </c>
      <c r="D568" s="5">
        <v>55.48</v>
      </c>
      <c r="E568" s="5">
        <f t="shared" si="8"/>
        <v>3.8229992790194665</v>
      </c>
    </row>
    <row r="569" spans="1:5">
      <c r="A569" s="5">
        <v>47204117</v>
      </c>
      <c r="B569" s="8">
        <v>545</v>
      </c>
      <c r="C569" s="5">
        <v>253.5</v>
      </c>
      <c r="D569" s="5">
        <v>66.88</v>
      </c>
      <c r="E569" s="5">
        <f t="shared" si="8"/>
        <v>3.7903708133971294</v>
      </c>
    </row>
    <row r="570" spans="1:5">
      <c r="A570" s="5">
        <v>85147359</v>
      </c>
      <c r="B570" s="8">
        <v>625</v>
      </c>
      <c r="C570" s="5">
        <v>199.5</v>
      </c>
      <c r="D570" s="5">
        <v>52.71</v>
      </c>
      <c r="E570" s="5">
        <f t="shared" si="8"/>
        <v>3.784860557768924</v>
      </c>
    </row>
    <row r="571" spans="1:5">
      <c r="A571" s="5">
        <v>49675919</v>
      </c>
      <c r="B571" s="8">
        <v>416</v>
      </c>
      <c r="C571" s="5">
        <v>131.30000000000001</v>
      </c>
      <c r="D571" s="5">
        <v>34.78</v>
      </c>
      <c r="E571" s="5">
        <f t="shared" si="8"/>
        <v>3.7751581368602647</v>
      </c>
    </row>
    <row r="572" spans="1:5">
      <c r="A572" s="5">
        <v>22408544</v>
      </c>
      <c r="B572" s="8">
        <v>826</v>
      </c>
      <c r="C572" s="5">
        <v>164</v>
      </c>
      <c r="D572" s="5">
        <v>43.52</v>
      </c>
      <c r="E572" s="5">
        <f t="shared" si="8"/>
        <v>3.7683823529411762</v>
      </c>
    </row>
    <row r="573" spans="1:5">
      <c r="A573" s="5">
        <v>57264868</v>
      </c>
      <c r="B573" s="8">
        <v>661</v>
      </c>
      <c r="C573" s="5">
        <v>104.3</v>
      </c>
      <c r="D573" s="5">
        <v>27.91</v>
      </c>
      <c r="E573" s="5">
        <f t="shared" si="8"/>
        <v>3.7370118237190968</v>
      </c>
    </row>
    <row r="574" spans="1:5">
      <c r="A574" s="5">
        <v>14734160</v>
      </c>
      <c r="B574" s="8">
        <v>1116</v>
      </c>
      <c r="C574" s="5">
        <v>181.6</v>
      </c>
      <c r="D574" s="5">
        <v>49.08</v>
      </c>
      <c r="E574" s="5">
        <f t="shared" si="8"/>
        <v>3.700081499592502</v>
      </c>
    </row>
    <row r="575" spans="1:5">
      <c r="A575" s="5">
        <v>7973020</v>
      </c>
      <c r="B575" s="8">
        <v>953</v>
      </c>
      <c r="C575" s="5">
        <v>159.19999999999999</v>
      </c>
      <c r="D575" s="5">
        <v>43.06</v>
      </c>
      <c r="E575" s="5">
        <f t="shared" si="8"/>
        <v>3.69716674407803</v>
      </c>
    </row>
    <row r="576" spans="1:5">
      <c r="A576" s="5">
        <v>24802301</v>
      </c>
      <c r="B576" s="8">
        <v>581</v>
      </c>
      <c r="C576" s="5">
        <v>223.6</v>
      </c>
      <c r="D576" s="5">
        <v>60.53</v>
      </c>
      <c r="E576" s="5">
        <f t="shared" si="8"/>
        <v>3.6940360151990745</v>
      </c>
    </row>
    <row r="577" spans="1:5">
      <c r="A577" s="5">
        <v>24783343</v>
      </c>
      <c r="B577" s="8">
        <v>574</v>
      </c>
      <c r="C577" s="5">
        <v>244.6</v>
      </c>
      <c r="D577" s="5">
        <v>66.25</v>
      </c>
      <c r="E577" s="5">
        <f t="shared" si="8"/>
        <v>3.692075471698113</v>
      </c>
    </row>
    <row r="578" spans="1:5">
      <c r="A578" s="5">
        <v>17506446</v>
      </c>
      <c r="B578" s="8">
        <v>555</v>
      </c>
      <c r="C578" s="5">
        <v>206.2</v>
      </c>
      <c r="D578" s="5">
        <v>55.9</v>
      </c>
      <c r="E578" s="5">
        <f t="shared" ref="E578:E641" si="9">C578/D578</f>
        <v>3.6887298747763864</v>
      </c>
    </row>
    <row r="579" spans="1:5">
      <c r="A579" s="5">
        <v>85199091</v>
      </c>
      <c r="B579" s="8">
        <v>238</v>
      </c>
      <c r="C579" s="5">
        <v>33.67</v>
      </c>
      <c r="D579" s="5">
        <v>9.1289999999999996</v>
      </c>
      <c r="E579" s="5">
        <f t="shared" si="9"/>
        <v>3.6882462482199587</v>
      </c>
    </row>
    <row r="580" spans="1:5">
      <c r="A580" s="5">
        <v>47203658</v>
      </c>
      <c r="B580" s="8">
        <v>197</v>
      </c>
      <c r="C580" s="5">
        <v>121.2</v>
      </c>
      <c r="D580" s="5">
        <v>33.33</v>
      </c>
      <c r="E580" s="5">
        <f t="shared" si="9"/>
        <v>3.6363636363636367</v>
      </c>
    </row>
    <row r="581" spans="1:5">
      <c r="A581" s="5">
        <v>89854590</v>
      </c>
      <c r="B581" s="8">
        <v>737</v>
      </c>
      <c r="C581" s="5">
        <v>237.8</v>
      </c>
      <c r="D581" s="5">
        <v>65.459999999999994</v>
      </c>
      <c r="E581" s="5">
        <f t="shared" si="9"/>
        <v>3.6327528261533768</v>
      </c>
    </row>
    <row r="582" spans="1:5">
      <c r="A582" s="5">
        <v>24785419</v>
      </c>
      <c r="B582" s="8">
        <v>798</v>
      </c>
      <c r="C582" s="5">
        <v>211.1</v>
      </c>
      <c r="D582" s="5">
        <v>58.16</v>
      </c>
      <c r="E582" s="5">
        <f t="shared" si="9"/>
        <v>3.6296423658872077</v>
      </c>
    </row>
    <row r="583" spans="1:5">
      <c r="A583" s="5">
        <v>24792057</v>
      </c>
      <c r="B583" s="8">
        <v>531</v>
      </c>
      <c r="C583" s="5">
        <v>233.1</v>
      </c>
      <c r="D583" s="5">
        <v>64.540000000000006</v>
      </c>
      <c r="E583" s="5">
        <f t="shared" si="9"/>
        <v>3.6117136659436002</v>
      </c>
    </row>
    <row r="584" spans="1:5">
      <c r="A584" s="5">
        <v>17508045</v>
      </c>
      <c r="B584" s="8">
        <v>362</v>
      </c>
      <c r="C584" s="5">
        <v>202.3</v>
      </c>
      <c r="D584" s="5">
        <v>56.74</v>
      </c>
      <c r="E584" s="5">
        <f t="shared" si="9"/>
        <v>3.5653859710962283</v>
      </c>
    </row>
    <row r="585" spans="1:5">
      <c r="A585" s="5">
        <v>57268472</v>
      </c>
      <c r="B585" s="8">
        <v>173</v>
      </c>
      <c r="C585" s="5">
        <v>75.09</v>
      </c>
      <c r="D585" s="5">
        <v>21.17</v>
      </c>
      <c r="E585" s="5">
        <f t="shared" si="9"/>
        <v>3.5470004723665562</v>
      </c>
    </row>
    <row r="586" spans="1:5">
      <c r="A586" s="5">
        <v>24809386</v>
      </c>
      <c r="B586" s="8">
        <v>886</v>
      </c>
      <c r="C586" s="5">
        <v>261.5</v>
      </c>
      <c r="D586" s="5">
        <v>73.89</v>
      </c>
      <c r="E586" s="5">
        <f t="shared" si="9"/>
        <v>3.5390445256462311</v>
      </c>
    </row>
    <row r="587" spans="1:5">
      <c r="A587" s="5">
        <v>49642517</v>
      </c>
      <c r="B587" s="8">
        <v>593</v>
      </c>
      <c r="C587" s="5">
        <v>151.19999999999999</v>
      </c>
      <c r="D587" s="5">
        <v>42.87</v>
      </c>
      <c r="E587" s="5">
        <f t="shared" si="9"/>
        <v>3.5269419174247725</v>
      </c>
    </row>
    <row r="588" spans="1:5">
      <c r="A588" s="5">
        <v>56320728</v>
      </c>
      <c r="B588" s="8">
        <v>840</v>
      </c>
      <c r="C588" s="5">
        <v>231.9</v>
      </c>
      <c r="D588" s="5">
        <v>65.86</v>
      </c>
      <c r="E588" s="5">
        <f t="shared" si="9"/>
        <v>3.5211053750379593</v>
      </c>
    </row>
    <row r="589" spans="1:5">
      <c r="A589" s="5">
        <v>56463462</v>
      </c>
      <c r="B589" s="8">
        <v>732</v>
      </c>
      <c r="C589" s="5">
        <v>159.6</v>
      </c>
      <c r="D589" s="5">
        <v>45.46</v>
      </c>
      <c r="E589" s="5">
        <f t="shared" si="9"/>
        <v>3.5107787065552132</v>
      </c>
    </row>
    <row r="590" spans="1:5">
      <c r="A590" s="5">
        <v>17410063</v>
      </c>
      <c r="B590" s="8">
        <v>669</v>
      </c>
      <c r="C590" s="5">
        <v>202.7</v>
      </c>
      <c r="D590" s="5">
        <v>58.7</v>
      </c>
      <c r="E590" s="5">
        <f t="shared" si="9"/>
        <v>3.4531516183986368</v>
      </c>
    </row>
    <row r="591" spans="1:5">
      <c r="A591" s="5">
        <v>26659400</v>
      </c>
      <c r="B591" s="8">
        <v>579</v>
      </c>
      <c r="C591" s="5">
        <v>174.7</v>
      </c>
      <c r="D591" s="5">
        <v>51.29</v>
      </c>
      <c r="E591" s="5">
        <f t="shared" si="9"/>
        <v>3.406122051082082</v>
      </c>
    </row>
    <row r="592" spans="1:5">
      <c r="A592" s="5">
        <v>22408781</v>
      </c>
      <c r="B592" s="8">
        <v>888</v>
      </c>
      <c r="C592" s="5">
        <v>205.9</v>
      </c>
      <c r="D592" s="5">
        <v>60.67</v>
      </c>
      <c r="E592" s="5">
        <f t="shared" si="9"/>
        <v>3.393769573100379</v>
      </c>
    </row>
    <row r="593" spans="1:5">
      <c r="A593" s="5">
        <v>47202719</v>
      </c>
      <c r="B593" s="8">
        <v>721</v>
      </c>
      <c r="C593" s="5">
        <v>233.8</v>
      </c>
      <c r="D593" s="5">
        <v>69.23</v>
      </c>
      <c r="E593" s="5">
        <f t="shared" si="9"/>
        <v>3.3771486349848332</v>
      </c>
    </row>
    <row r="594" spans="1:5">
      <c r="A594" s="5">
        <v>24781757</v>
      </c>
      <c r="B594" s="8">
        <v>145</v>
      </c>
      <c r="C594" s="5">
        <v>45.85</v>
      </c>
      <c r="D594" s="5">
        <v>13.66</v>
      </c>
      <c r="E594" s="5">
        <f t="shared" si="9"/>
        <v>3.3565153733528552</v>
      </c>
    </row>
    <row r="595" spans="1:5">
      <c r="A595" s="5">
        <v>14727355</v>
      </c>
      <c r="B595" s="8">
        <v>857</v>
      </c>
      <c r="C595" s="5">
        <v>213.1</v>
      </c>
      <c r="D595" s="5">
        <v>63.96</v>
      </c>
      <c r="E595" s="5">
        <f t="shared" si="9"/>
        <v>3.3317698561601001</v>
      </c>
    </row>
    <row r="596" spans="1:5">
      <c r="A596" s="5">
        <v>56320746</v>
      </c>
      <c r="B596" s="8">
        <v>50</v>
      </c>
      <c r="C596" s="5">
        <v>96.17</v>
      </c>
      <c r="D596" s="5">
        <v>29.02</v>
      </c>
      <c r="E596" s="5">
        <f t="shared" si="9"/>
        <v>3.313921433494142</v>
      </c>
    </row>
    <row r="597" spans="1:5">
      <c r="A597" s="5">
        <v>26729612</v>
      </c>
      <c r="B597" s="8">
        <v>160</v>
      </c>
      <c r="C597" s="5">
        <v>79.45</v>
      </c>
      <c r="D597" s="5">
        <v>24.46</v>
      </c>
      <c r="E597" s="5">
        <f t="shared" si="9"/>
        <v>3.2481602616516763</v>
      </c>
    </row>
    <row r="598" spans="1:5">
      <c r="A598" s="5">
        <v>14718818</v>
      </c>
      <c r="B598" s="8">
        <v>718</v>
      </c>
      <c r="C598" s="5">
        <v>195.6</v>
      </c>
      <c r="D598" s="5">
        <v>60.34</v>
      </c>
      <c r="E598" s="5">
        <f t="shared" si="9"/>
        <v>3.2416307590321507</v>
      </c>
    </row>
    <row r="599" spans="1:5">
      <c r="A599" s="5">
        <v>22405317</v>
      </c>
      <c r="B599" s="8">
        <v>972</v>
      </c>
      <c r="C599" s="5">
        <v>260.39999999999998</v>
      </c>
      <c r="D599" s="5">
        <v>80.61</v>
      </c>
      <c r="E599" s="5">
        <f t="shared" si="9"/>
        <v>3.230368440640119</v>
      </c>
    </row>
    <row r="600" spans="1:5">
      <c r="A600" s="5">
        <v>17517026</v>
      </c>
      <c r="B600" s="8">
        <v>557</v>
      </c>
      <c r="C600" s="5">
        <v>176.3</v>
      </c>
      <c r="D600" s="5">
        <v>54.78</v>
      </c>
      <c r="E600" s="5">
        <f t="shared" si="9"/>
        <v>3.2183278568820737</v>
      </c>
    </row>
    <row r="601" spans="1:5">
      <c r="A601" s="5">
        <v>24792986</v>
      </c>
      <c r="B601" s="8">
        <v>950</v>
      </c>
      <c r="C601" s="5">
        <v>241.7</v>
      </c>
      <c r="D601" s="5">
        <v>75.31</v>
      </c>
      <c r="E601" s="5">
        <f t="shared" si="9"/>
        <v>3.2094011419466204</v>
      </c>
    </row>
    <row r="602" spans="1:5">
      <c r="A602" s="5">
        <v>26661887</v>
      </c>
      <c r="B602" s="8">
        <v>853</v>
      </c>
      <c r="C602" s="5">
        <v>239.9</v>
      </c>
      <c r="D602" s="5">
        <v>75.7</v>
      </c>
      <c r="E602" s="5">
        <f t="shared" si="9"/>
        <v>3.1690885072655219</v>
      </c>
    </row>
    <row r="603" spans="1:5">
      <c r="A603" s="5">
        <v>49823716</v>
      </c>
      <c r="B603" s="8">
        <v>937</v>
      </c>
      <c r="C603" s="5">
        <v>190.3</v>
      </c>
      <c r="D603" s="5">
        <v>60.07</v>
      </c>
      <c r="E603" s="5">
        <f t="shared" si="9"/>
        <v>3.1679707008490094</v>
      </c>
    </row>
    <row r="604" spans="1:5">
      <c r="A604" s="5">
        <v>51089733</v>
      </c>
      <c r="B604" s="8">
        <v>419</v>
      </c>
      <c r="C604" s="5">
        <v>267.8</v>
      </c>
      <c r="D604" s="5">
        <v>85.49</v>
      </c>
      <c r="E604" s="5">
        <f t="shared" si="9"/>
        <v>3.132530120481928</v>
      </c>
    </row>
    <row r="605" spans="1:5">
      <c r="A605" s="5">
        <v>85303739</v>
      </c>
      <c r="B605" s="8">
        <v>934</v>
      </c>
      <c r="C605" s="5">
        <v>253.7</v>
      </c>
      <c r="D605" s="5">
        <v>81.73</v>
      </c>
      <c r="E605" s="5">
        <f t="shared" si="9"/>
        <v>3.1041233329254863</v>
      </c>
    </row>
    <row r="606" spans="1:5">
      <c r="A606" s="5">
        <v>24820277</v>
      </c>
      <c r="B606" s="8">
        <v>870</v>
      </c>
      <c r="C606" s="5">
        <v>241.6</v>
      </c>
      <c r="D606" s="5">
        <v>77.91</v>
      </c>
      <c r="E606" s="5">
        <f t="shared" si="9"/>
        <v>3.101013990501861</v>
      </c>
    </row>
    <row r="607" spans="1:5">
      <c r="A607" s="5">
        <v>17410502</v>
      </c>
      <c r="B607" s="8">
        <v>166</v>
      </c>
      <c r="C607" s="5">
        <v>115</v>
      </c>
      <c r="D607" s="5">
        <v>37.130000000000003</v>
      </c>
      <c r="E607" s="5">
        <f t="shared" si="9"/>
        <v>3.0972259628332881</v>
      </c>
    </row>
    <row r="608" spans="1:5">
      <c r="A608" s="5">
        <v>57257832</v>
      </c>
      <c r="B608" s="8">
        <v>903</v>
      </c>
      <c r="C608" s="5">
        <v>235.5</v>
      </c>
      <c r="D608" s="5">
        <v>76.040000000000006</v>
      </c>
      <c r="E608" s="5">
        <f t="shared" si="9"/>
        <v>3.0970541820094684</v>
      </c>
    </row>
    <row r="609" spans="1:5">
      <c r="A609" s="5">
        <v>24809199</v>
      </c>
      <c r="B609" s="8">
        <v>1061</v>
      </c>
      <c r="C609" s="5">
        <v>181.8</v>
      </c>
      <c r="D609" s="5">
        <v>58.72</v>
      </c>
      <c r="E609" s="5">
        <f t="shared" si="9"/>
        <v>3.096049046321526</v>
      </c>
    </row>
    <row r="610" spans="1:5">
      <c r="A610" s="5">
        <v>47199563</v>
      </c>
      <c r="B610" s="8">
        <v>224</v>
      </c>
      <c r="C610" s="5">
        <v>239.3</v>
      </c>
      <c r="D610" s="5">
        <v>77.569999999999993</v>
      </c>
      <c r="E610" s="5">
        <f t="shared" si="9"/>
        <v>3.0849555240428006</v>
      </c>
    </row>
    <row r="611" spans="1:5">
      <c r="A611" s="5">
        <v>24818530</v>
      </c>
      <c r="B611" s="8">
        <v>3</v>
      </c>
      <c r="C611" s="5">
        <v>29.1</v>
      </c>
      <c r="D611" s="5">
        <v>9.5489999999999995</v>
      </c>
      <c r="E611" s="5">
        <f t="shared" si="9"/>
        <v>3.0474395224630855</v>
      </c>
    </row>
    <row r="612" spans="1:5">
      <c r="A612" s="5">
        <v>17402911</v>
      </c>
      <c r="B612" s="8">
        <v>859</v>
      </c>
      <c r="C612" s="5">
        <v>193.9</v>
      </c>
      <c r="D612" s="5">
        <v>64.38</v>
      </c>
      <c r="E612" s="5">
        <f t="shared" si="9"/>
        <v>3.0118049083566327</v>
      </c>
    </row>
    <row r="613" spans="1:5">
      <c r="A613" s="5">
        <v>858439</v>
      </c>
      <c r="B613" s="8">
        <v>219</v>
      </c>
      <c r="C613" s="5">
        <v>95.35</v>
      </c>
      <c r="D613" s="5">
        <v>31.72</v>
      </c>
      <c r="E613" s="5">
        <f t="shared" si="9"/>
        <v>3.0059899117276165</v>
      </c>
    </row>
    <row r="614" spans="1:5">
      <c r="A614" s="5">
        <v>22415147</v>
      </c>
      <c r="B614" s="8">
        <v>589</v>
      </c>
      <c r="C614" s="5">
        <v>174.3</v>
      </c>
      <c r="D614" s="5">
        <v>58.33</v>
      </c>
      <c r="E614" s="5">
        <f t="shared" si="9"/>
        <v>2.9881707526144354</v>
      </c>
    </row>
    <row r="615" spans="1:5">
      <c r="A615" s="5">
        <v>56320708</v>
      </c>
      <c r="B615" s="8">
        <v>1005</v>
      </c>
      <c r="C615" s="5">
        <v>242.1</v>
      </c>
      <c r="D615" s="5">
        <v>81.349999999999994</v>
      </c>
      <c r="E615" s="5">
        <f t="shared" si="9"/>
        <v>2.9760295021511989</v>
      </c>
    </row>
    <row r="616" spans="1:5">
      <c r="A616" s="5">
        <v>57258152</v>
      </c>
      <c r="B616" s="8">
        <v>192</v>
      </c>
      <c r="C616" s="5">
        <v>223.7</v>
      </c>
      <c r="D616" s="5">
        <v>75.37</v>
      </c>
      <c r="E616" s="5">
        <f t="shared" si="9"/>
        <v>2.9680244128963778</v>
      </c>
    </row>
    <row r="617" spans="1:5">
      <c r="A617" s="5">
        <v>56422782</v>
      </c>
      <c r="B617" s="8">
        <v>1013</v>
      </c>
      <c r="C617" s="5">
        <v>275.3</v>
      </c>
      <c r="D617" s="5">
        <v>92.82</v>
      </c>
      <c r="E617" s="5">
        <f t="shared" si="9"/>
        <v>2.9659556130144367</v>
      </c>
    </row>
    <row r="618" spans="1:5">
      <c r="A618" s="5">
        <v>851938</v>
      </c>
      <c r="B618" s="8">
        <v>936</v>
      </c>
      <c r="C618" s="5">
        <v>192.9</v>
      </c>
      <c r="D618" s="5">
        <v>65.099999999999994</v>
      </c>
      <c r="E618" s="5">
        <f t="shared" si="9"/>
        <v>2.9631336405529956</v>
      </c>
    </row>
    <row r="619" spans="1:5">
      <c r="A619" s="5">
        <v>17514810</v>
      </c>
      <c r="B619" s="8">
        <v>915</v>
      </c>
      <c r="C619" s="5">
        <v>243.2</v>
      </c>
      <c r="D619" s="5">
        <v>82.21</v>
      </c>
      <c r="E619" s="5">
        <f t="shared" si="9"/>
        <v>2.9582775818027005</v>
      </c>
    </row>
    <row r="620" spans="1:5">
      <c r="A620" s="5">
        <v>24799095</v>
      </c>
      <c r="B620" s="8">
        <v>517</v>
      </c>
      <c r="C620" s="5">
        <v>190.7</v>
      </c>
      <c r="D620" s="5">
        <v>64.73</v>
      </c>
      <c r="E620" s="5">
        <f t="shared" si="9"/>
        <v>2.9460837324270042</v>
      </c>
    </row>
    <row r="621" spans="1:5">
      <c r="A621" s="5">
        <v>56463170</v>
      </c>
      <c r="B621" s="8">
        <v>925</v>
      </c>
      <c r="C621" s="5">
        <v>253.1</v>
      </c>
      <c r="D621" s="5">
        <v>86.32</v>
      </c>
      <c r="E621" s="5">
        <f t="shared" si="9"/>
        <v>2.9321130676552367</v>
      </c>
    </row>
    <row r="622" spans="1:5">
      <c r="A622" s="5">
        <v>26664328</v>
      </c>
      <c r="B622" s="8">
        <v>677</v>
      </c>
      <c r="C622" s="5">
        <v>143.19999999999999</v>
      </c>
      <c r="D622" s="5">
        <v>48.86</v>
      </c>
      <c r="E622" s="5">
        <f t="shared" si="9"/>
        <v>2.930822758902988</v>
      </c>
    </row>
    <row r="623" spans="1:5">
      <c r="A623" s="5">
        <v>56422457</v>
      </c>
      <c r="B623" s="8">
        <v>1049</v>
      </c>
      <c r="C623" s="5">
        <v>182.5</v>
      </c>
      <c r="D623" s="5">
        <v>62.33</v>
      </c>
      <c r="E623" s="5">
        <f t="shared" si="9"/>
        <v>2.9279640622493184</v>
      </c>
    </row>
    <row r="624" spans="1:5">
      <c r="A624" s="5">
        <v>26728906</v>
      </c>
      <c r="B624" s="8">
        <v>691</v>
      </c>
      <c r="C624" s="5">
        <v>230.8</v>
      </c>
      <c r="D624" s="5">
        <v>79.06</v>
      </c>
      <c r="E624" s="5">
        <f t="shared" si="9"/>
        <v>2.9193017961042247</v>
      </c>
    </row>
    <row r="625" spans="1:5">
      <c r="A625" s="5">
        <v>49675949</v>
      </c>
      <c r="B625" s="8">
        <v>558</v>
      </c>
      <c r="C625" s="5">
        <v>114.1</v>
      </c>
      <c r="D625" s="5">
        <v>39.130000000000003</v>
      </c>
      <c r="E625" s="5">
        <f t="shared" si="9"/>
        <v>2.9159212880143111</v>
      </c>
    </row>
    <row r="626" spans="1:5">
      <c r="A626" s="5">
        <v>17433625</v>
      </c>
      <c r="B626" s="8">
        <v>561</v>
      </c>
      <c r="C626" s="5">
        <v>201.3</v>
      </c>
      <c r="D626" s="5">
        <v>69.13</v>
      </c>
      <c r="E626" s="5">
        <f t="shared" si="9"/>
        <v>2.9119051063214236</v>
      </c>
    </row>
    <row r="627" spans="1:5">
      <c r="A627" s="5">
        <v>49820258</v>
      </c>
      <c r="B627" s="8">
        <v>889</v>
      </c>
      <c r="C627" s="5">
        <v>184.9</v>
      </c>
      <c r="D627" s="5">
        <v>63.57</v>
      </c>
      <c r="E627" s="5">
        <f t="shared" si="9"/>
        <v>2.9086046877457923</v>
      </c>
    </row>
    <row r="628" spans="1:5">
      <c r="A628" s="5">
        <v>14740502</v>
      </c>
      <c r="B628" s="8">
        <v>767</v>
      </c>
      <c r="C628" s="5">
        <v>139.1</v>
      </c>
      <c r="D628" s="5">
        <v>47.98</v>
      </c>
      <c r="E628" s="5">
        <f t="shared" si="9"/>
        <v>2.8991246352646938</v>
      </c>
    </row>
    <row r="629" spans="1:5">
      <c r="A629" s="5">
        <v>24788513</v>
      </c>
      <c r="B629" s="8">
        <v>883</v>
      </c>
      <c r="C629" s="5">
        <v>163.1</v>
      </c>
      <c r="D629" s="5">
        <v>56.26</v>
      </c>
      <c r="E629" s="5">
        <f t="shared" si="9"/>
        <v>2.8990401706363311</v>
      </c>
    </row>
    <row r="630" spans="1:5">
      <c r="A630" s="5">
        <v>47202578</v>
      </c>
      <c r="B630" s="8">
        <v>272</v>
      </c>
      <c r="C630" s="5">
        <v>66.19</v>
      </c>
      <c r="D630" s="5">
        <v>23.15</v>
      </c>
      <c r="E630" s="5">
        <f t="shared" si="9"/>
        <v>2.8591792656587476</v>
      </c>
    </row>
    <row r="631" spans="1:5">
      <c r="A631" s="5">
        <v>14738910</v>
      </c>
      <c r="B631" s="8">
        <v>962</v>
      </c>
      <c r="C631" s="5">
        <v>215.9</v>
      </c>
      <c r="D631" s="5">
        <v>75.59</v>
      </c>
      <c r="E631" s="5">
        <f t="shared" si="9"/>
        <v>2.8561979097764252</v>
      </c>
    </row>
    <row r="632" spans="1:5">
      <c r="A632" s="5">
        <v>24840633</v>
      </c>
      <c r="B632" s="8">
        <v>1027</v>
      </c>
      <c r="C632" s="5">
        <v>195.3</v>
      </c>
      <c r="D632" s="5">
        <v>68.959999999999994</v>
      </c>
      <c r="E632" s="5">
        <f t="shared" si="9"/>
        <v>2.8320765661252905</v>
      </c>
    </row>
    <row r="633" spans="1:5">
      <c r="A633" s="5">
        <v>855829</v>
      </c>
      <c r="B633" s="8">
        <v>642</v>
      </c>
      <c r="C633" s="5">
        <v>208.1</v>
      </c>
      <c r="D633" s="5">
        <v>73.5</v>
      </c>
      <c r="E633" s="5">
        <f t="shared" si="9"/>
        <v>2.8312925170068026</v>
      </c>
    </row>
    <row r="634" spans="1:5">
      <c r="A634" s="5">
        <v>14726142</v>
      </c>
      <c r="B634" s="8">
        <v>604</v>
      </c>
      <c r="C634" s="5">
        <v>193.9</v>
      </c>
      <c r="D634" s="5">
        <v>69.61</v>
      </c>
      <c r="E634" s="5">
        <f t="shared" si="9"/>
        <v>2.7855193219365035</v>
      </c>
    </row>
    <row r="635" spans="1:5">
      <c r="A635" s="5">
        <v>4262187</v>
      </c>
      <c r="B635" s="8">
        <v>619</v>
      </c>
      <c r="C635" s="5">
        <v>184.9</v>
      </c>
      <c r="D635" s="5">
        <v>66.510000000000005</v>
      </c>
      <c r="E635" s="5">
        <f t="shared" si="9"/>
        <v>2.7800330777326718</v>
      </c>
    </row>
    <row r="636" spans="1:5">
      <c r="A636" s="5">
        <v>49829278</v>
      </c>
      <c r="B636" s="8">
        <v>590</v>
      </c>
      <c r="C636" s="5">
        <v>189.2</v>
      </c>
      <c r="D636" s="5">
        <v>68.16</v>
      </c>
      <c r="E636" s="5">
        <f t="shared" si="9"/>
        <v>2.7758215962441315</v>
      </c>
    </row>
    <row r="637" spans="1:5">
      <c r="A637" s="5">
        <v>24794853</v>
      </c>
      <c r="B637" s="8">
        <v>615</v>
      </c>
      <c r="C637" s="5">
        <v>86.77</v>
      </c>
      <c r="D637" s="5">
        <v>31.37</v>
      </c>
      <c r="E637" s="5">
        <f t="shared" si="9"/>
        <v>2.766018489002231</v>
      </c>
    </row>
    <row r="638" spans="1:5">
      <c r="A638" s="5">
        <v>14725276</v>
      </c>
      <c r="B638" s="8">
        <v>565</v>
      </c>
      <c r="C638" s="5">
        <v>197.2</v>
      </c>
      <c r="D638" s="5">
        <v>71.680000000000007</v>
      </c>
      <c r="E638" s="5">
        <f t="shared" si="9"/>
        <v>2.7511160714285712</v>
      </c>
    </row>
    <row r="639" spans="1:5">
      <c r="A639" s="5">
        <v>4247553</v>
      </c>
      <c r="B639" s="8">
        <v>448</v>
      </c>
      <c r="C639" s="5">
        <v>156.9</v>
      </c>
      <c r="D639" s="5">
        <v>57.08</v>
      </c>
      <c r="E639" s="5">
        <f t="shared" si="9"/>
        <v>2.7487736510161178</v>
      </c>
    </row>
    <row r="640" spans="1:5">
      <c r="A640" s="5">
        <v>26663192</v>
      </c>
      <c r="B640" s="8">
        <v>256</v>
      </c>
      <c r="C640" s="5">
        <v>101.2</v>
      </c>
      <c r="D640" s="5">
        <v>37.020000000000003</v>
      </c>
      <c r="E640" s="5">
        <f t="shared" si="9"/>
        <v>2.7336574824419233</v>
      </c>
    </row>
    <row r="641" spans="1:5">
      <c r="A641" s="5">
        <v>24809827</v>
      </c>
      <c r="B641" s="8">
        <v>1063</v>
      </c>
      <c r="C641" s="5">
        <v>194.3</v>
      </c>
      <c r="D641" s="5">
        <v>71.319999999999993</v>
      </c>
      <c r="E641" s="5">
        <f t="shared" si="9"/>
        <v>2.7243409983174431</v>
      </c>
    </row>
    <row r="642" spans="1:5">
      <c r="A642" s="5">
        <v>24789982</v>
      </c>
      <c r="B642" s="8">
        <v>543</v>
      </c>
      <c r="C642" s="5">
        <v>203.3</v>
      </c>
      <c r="D642" s="5">
        <v>74.849999999999994</v>
      </c>
      <c r="E642" s="5">
        <f t="shared" ref="E642:E705" si="10">C642/D642</f>
        <v>2.716098864395458</v>
      </c>
    </row>
    <row r="643" spans="1:5">
      <c r="A643" s="5">
        <v>17510358</v>
      </c>
      <c r="B643" s="8">
        <v>1104</v>
      </c>
      <c r="C643" s="5">
        <v>212.9</v>
      </c>
      <c r="D643" s="5">
        <v>78.58</v>
      </c>
      <c r="E643" s="5">
        <f t="shared" si="10"/>
        <v>2.7093407991855436</v>
      </c>
    </row>
    <row r="644" spans="1:5">
      <c r="A644" s="5">
        <v>57266914</v>
      </c>
      <c r="B644" s="8">
        <v>190</v>
      </c>
      <c r="C644" s="5">
        <v>17</v>
      </c>
      <c r="D644" s="5">
        <v>6.3360000000000003</v>
      </c>
      <c r="E644" s="5">
        <f t="shared" si="10"/>
        <v>2.683080808080808</v>
      </c>
    </row>
    <row r="645" spans="1:5">
      <c r="A645" s="5">
        <v>24831146</v>
      </c>
      <c r="B645" s="8">
        <v>505</v>
      </c>
      <c r="C645" s="5">
        <v>127</v>
      </c>
      <c r="D645" s="5">
        <v>47.34</v>
      </c>
      <c r="E645" s="5">
        <f t="shared" si="10"/>
        <v>2.6827207435572453</v>
      </c>
    </row>
    <row r="646" spans="1:5">
      <c r="A646" s="5">
        <v>24810304</v>
      </c>
      <c r="B646" s="8">
        <v>207</v>
      </c>
      <c r="C646" s="5">
        <v>30.72</v>
      </c>
      <c r="D646" s="5">
        <v>11.46</v>
      </c>
      <c r="E646" s="5">
        <f t="shared" si="10"/>
        <v>2.6806282722513086</v>
      </c>
    </row>
    <row r="647" spans="1:5">
      <c r="A647" s="5">
        <v>24797072</v>
      </c>
      <c r="B647" s="8">
        <v>239</v>
      </c>
      <c r="C647" s="5">
        <v>87.8</v>
      </c>
      <c r="D647" s="5">
        <v>32.909999999999997</v>
      </c>
      <c r="E647" s="5">
        <f t="shared" si="10"/>
        <v>2.6678821027043456</v>
      </c>
    </row>
    <row r="648" spans="1:5">
      <c r="A648" s="5">
        <v>49640746</v>
      </c>
      <c r="B648" s="8">
        <v>1018</v>
      </c>
      <c r="C648" s="5">
        <v>113.2</v>
      </c>
      <c r="D648" s="5">
        <v>42.61</v>
      </c>
      <c r="E648" s="5">
        <f t="shared" si="10"/>
        <v>2.6566533677540485</v>
      </c>
    </row>
    <row r="649" spans="1:5">
      <c r="A649" s="5">
        <v>4254499</v>
      </c>
      <c r="B649" s="8">
        <v>712</v>
      </c>
      <c r="C649" s="5">
        <v>25.92</v>
      </c>
      <c r="D649" s="5">
        <v>9.8640000000000008</v>
      </c>
      <c r="E649" s="5">
        <f t="shared" si="10"/>
        <v>2.6277372262773722</v>
      </c>
    </row>
    <row r="650" spans="1:5">
      <c r="A650" s="5">
        <v>22408037</v>
      </c>
      <c r="B650" s="8">
        <v>947</v>
      </c>
      <c r="C650" s="5">
        <v>185.8</v>
      </c>
      <c r="D650" s="5">
        <v>70.77</v>
      </c>
      <c r="E650" s="5">
        <f t="shared" si="10"/>
        <v>2.6254062455842875</v>
      </c>
    </row>
    <row r="651" spans="1:5">
      <c r="A651" s="5">
        <v>26665731</v>
      </c>
      <c r="B651" s="8">
        <v>871</v>
      </c>
      <c r="C651" s="5">
        <v>127.1</v>
      </c>
      <c r="D651" s="5">
        <v>48.43</v>
      </c>
      <c r="E651" s="5">
        <f t="shared" si="10"/>
        <v>2.6244063596944041</v>
      </c>
    </row>
    <row r="652" spans="1:5">
      <c r="A652" s="5">
        <v>26665730</v>
      </c>
      <c r="B652" s="8">
        <v>1036</v>
      </c>
      <c r="C652" s="5">
        <v>251.9</v>
      </c>
      <c r="D652" s="5">
        <v>96.34</v>
      </c>
      <c r="E652" s="5">
        <f t="shared" si="10"/>
        <v>2.614697944778908</v>
      </c>
    </row>
    <row r="653" spans="1:5">
      <c r="A653" s="5">
        <v>26659382</v>
      </c>
      <c r="B653" s="8">
        <v>548</v>
      </c>
      <c r="C653" s="5">
        <v>137.4</v>
      </c>
      <c r="D653" s="5">
        <v>53.02</v>
      </c>
      <c r="E653" s="5">
        <f t="shared" si="10"/>
        <v>2.5914749151263674</v>
      </c>
    </row>
    <row r="654" spans="1:5">
      <c r="A654" s="5">
        <v>49824163</v>
      </c>
      <c r="B654" s="8">
        <v>939</v>
      </c>
      <c r="C654" s="5">
        <v>230.2</v>
      </c>
      <c r="D654" s="5">
        <v>88.99</v>
      </c>
      <c r="E654" s="5">
        <f t="shared" si="10"/>
        <v>2.5868075064614002</v>
      </c>
    </row>
    <row r="655" spans="1:5">
      <c r="A655" s="5">
        <v>56423660</v>
      </c>
      <c r="B655" s="8">
        <v>515</v>
      </c>
      <c r="C655" s="5">
        <v>150.9</v>
      </c>
      <c r="D655" s="5">
        <v>58.36</v>
      </c>
      <c r="E655" s="5">
        <f t="shared" si="10"/>
        <v>2.5856751199451682</v>
      </c>
    </row>
    <row r="656" spans="1:5">
      <c r="A656" s="5">
        <v>17505465</v>
      </c>
      <c r="B656" s="8">
        <v>910</v>
      </c>
      <c r="C656" s="5">
        <v>190.5</v>
      </c>
      <c r="D656" s="5">
        <v>73.97</v>
      </c>
      <c r="E656" s="5">
        <f t="shared" si="10"/>
        <v>2.5753683925915913</v>
      </c>
    </row>
    <row r="657" spans="1:5">
      <c r="A657" s="5">
        <v>24812945</v>
      </c>
      <c r="B657" s="8">
        <v>964</v>
      </c>
      <c r="C657" s="5">
        <v>209.8</v>
      </c>
      <c r="D657" s="5">
        <v>81.58</v>
      </c>
      <c r="E657" s="5">
        <f t="shared" si="10"/>
        <v>2.5717087521451338</v>
      </c>
    </row>
    <row r="658" spans="1:5">
      <c r="A658" s="5">
        <v>89853757</v>
      </c>
      <c r="B658" s="8">
        <v>750</v>
      </c>
      <c r="C658" s="5">
        <v>119.1</v>
      </c>
      <c r="D658" s="5">
        <v>46.53</v>
      </c>
      <c r="E658" s="5">
        <f t="shared" si="10"/>
        <v>2.5596389426176658</v>
      </c>
    </row>
    <row r="659" spans="1:5">
      <c r="A659" s="5">
        <v>24796286</v>
      </c>
      <c r="B659" s="8">
        <v>1021</v>
      </c>
      <c r="C659" s="5">
        <v>194.5</v>
      </c>
      <c r="D659" s="5">
        <v>76.2</v>
      </c>
      <c r="E659" s="5">
        <f t="shared" si="10"/>
        <v>2.55249343832021</v>
      </c>
    </row>
    <row r="660" spans="1:5">
      <c r="A660" s="5">
        <v>24782511</v>
      </c>
      <c r="B660" s="8">
        <v>958</v>
      </c>
      <c r="C660" s="5">
        <v>248.9</v>
      </c>
      <c r="D660" s="5">
        <v>97.95</v>
      </c>
      <c r="E660" s="5">
        <f t="shared" si="10"/>
        <v>2.5410923940786114</v>
      </c>
    </row>
    <row r="661" spans="1:5">
      <c r="A661" s="5">
        <v>49724707</v>
      </c>
      <c r="B661" s="8">
        <v>876</v>
      </c>
      <c r="C661" s="5">
        <v>172.1</v>
      </c>
      <c r="D661" s="5">
        <v>68.33</v>
      </c>
      <c r="E661" s="5">
        <f t="shared" si="10"/>
        <v>2.5186594468022832</v>
      </c>
    </row>
    <row r="662" spans="1:5">
      <c r="A662" s="5">
        <v>14728320</v>
      </c>
      <c r="B662" s="8">
        <v>949</v>
      </c>
      <c r="C662" s="5">
        <v>237.3</v>
      </c>
      <c r="D662" s="5">
        <v>94.41</v>
      </c>
      <c r="E662" s="5">
        <f t="shared" si="10"/>
        <v>2.5135049253257074</v>
      </c>
    </row>
    <row r="663" spans="1:5">
      <c r="A663" s="5">
        <v>26725274</v>
      </c>
      <c r="B663" s="8">
        <v>121</v>
      </c>
      <c r="C663" s="5">
        <v>87.57</v>
      </c>
      <c r="D663" s="5">
        <v>34.96</v>
      </c>
      <c r="E663" s="5">
        <f t="shared" si="10"/>
        <v>2.5048627002288328</v>
      </c>
    </row>
    <row r="664" spans="1:5">
      <c r="A664" s="5">
        <v>56463001</v>
      </c>
      <c r="B664" s="8">
        <v>504</v>
      </c>
      <c r="C664" s="5">
        <v>204.6</v>
      </c>
      <c r="D664" s="5">
        <v>81.94</v>
      </c>
      <c r="E664" s="5">
        <f t="shared" si="10"/>
        <v>2.4969489870637052</v>
      </c>
    </row>
    <row r="665" spans="1:5">
      <c r="A665" s="5">
        <v>26666693</v>
      </c>
      <c r="B665" s="8">
        <v>725</v>
      </c>
      <c r="C665" s="5">
        <v>90.74</v>
      </c>
      <c r="D665" s="5">
        <v>36.630000000000003</v>
      </c>
      <c r="E665" s="5">
        <f t="shared" si="10"/>
        <v>2.4772044772044768</v>
      </c>
    </row>
    <row r="666" spans="1:5">
      <c r="A666" s="5">
        <v>85199962</v>
      </c>
      <c r="B666" s="8">
        <v>1033</v>
      </c>
      <c r="C666" s="5">
        <v>64.22</v>
      </c>
      <c r="D666" s="5">
        <v>25.94</v>
      </c>
      <c r="E666" s="5">
        <f t="shared" si="10"/>
        <v>2.4757131842713953</v>
      </c>
    </row>
    <row r="667" spans="1:5">
      <c r="A667" s="5">
        <v>87334099</v>
      </c>
      <c r="B667" s="8">
        <v>1045</v>
      </c>
      <c r="C667" s="5">
        <v>272.3</v>
      </c>
      <c r="D667" s="5">
        <v>110.1</v>
      </c>
      <c r="E667" s="5">
        <f t="shared" si="10"/>
        <v>2.4732061762034516</v>
      </c>
    </row>
    <row r="668" spans="1:5">
      <c r="A668" s="5">
        <v>85200174</v>
      </c>
      <c r="B668" s="8">
        <v>1085</v>
      </c>
      <c r="C668" s="5">
        <v>58.16</v>
      </c>
      <c r="D668" s="5">
        <v>23.53</v>
      </c>
      <c r="E668" s="5">
        <f t="shared" si="10"/>
        <v>2.4717382065448361</v>
      </c>
    </row>
    <row r="669" spans="1:5">
      <c r="A669" s="5">
        <v>855677</v>
      </c>
      <c r="B669" s="8">
        <v>559</v>
      </c>
      <c r="C669" s="5">
        <v>116.7</v>
      </c>
      <c r="D669" s="5">
        <v>47.6</v>
      </c>
      <c r="E669" s="5">
        <f t="shared" si="10"/>
        <v>2.4516806722689077</v>
      </c>
    </row>
    <row r="670" spans="1:5">
      <c r="A670" s="5">
        <v>26726309</v>
      </c>
      <c r="B670" s="8">
        <v>735</v>
      </c>
      <c r="C670" s="5">
        <v>105.7</v>
      </c>
      <c r="D670" s="5">
        <v>43.17</v>
      </c>
      <c r="E670" s="5">
        <f t="shared" si="10"/>
        <v>2.4484595784109335</v>
      </c>
    </row>
    <row r="671" spans="1:5">
      <c r="A671" s="5">
        <v>17512359</v>
      </c>
      <c r="B671" s="8">
        <v>863</v>
      </c>
      <c r="C671" s="5">
        <v>238.6</v>
      </c>
      <c r="D671" s="5">
        <v>97.88</v>
      </c>
      <c r="E671" s="5">
        <f t="shared" si="10"/>
        <v>2.4376787903555375</v>
      </c>
    </row>
    <row r="672" spans="1:5">
      <c r="A672" s="5">
        <v>57260077</v>
      </c>
      <c r="B672" s="8">
        <v>1039</v>
      </c>
      <c r="C672" s="5">
        <v>181.8</v>
      </c>
      <c r="D672" s="5">
        <v>74.680000000000007</v>
      </c>
      <c r="E672" s="5">
        <f t="shared" si="10"/>
        <v>2.4343867166577398</v>
      </c>
    </row>
    <row r="673" spans="1:5">
      <c r="A673" s="5">
        <v>56321735</v>
      </c>
      <c r="B673" s="8">
        <v>1071</v>
      </c>
      <c r="C673" s="5">
        <v>119.2</v>
      </c>
      <c r="D673" s="5">
        <v>48.98</v>
      </c>
      <c r="E673" s="5">
        <f t="shared" si="10"/>
        <v>2.4336463862801145</v>
      </c>
    </row>
    <row r="674" spans="1:5">
      <c r="A674" s="5">
        <v>57256331</v>
      </c>
      <c r="B674" s="8">
        <v>734</v>
      </c>
      <c r="C674" s="5">
        <v>101.8</v>
      </c>
      <c r="D674" s="5">
        <v>42.03</v>
      </c>
      <c r="E674" s="5">
        <f t="shared" si="10"/>
        <v>2.4220794670473471</v>
      </c>
    </row>
    <row r="675" spans="1:5">
      <c r="A675" s="5">
        <v>49674839</v>
      </c>
      <c r="B675" s="8">
        <v>1103</v>
      </c>
      <c r="C675" s="5">
        <v>106.9</v>
      </c>
      <c r="D675" s="5">
        <v>44.17</v>
      </c>
      <c r="E675" s="5">
        <f t="shared" si="10"/>
        <v>2.4201947022866199</v>
      </c>
    </row>
    <row r="676" spans="1:5">
      <c r="A676" s="5">
        <v>56463184</v>
      </c>
      <c r="B676" s="8">
        <v>885</v>
      </c>
      <c r="C676" s="5">
        <v>162</v>
      </c>
      <c r="D676" s="5">
        <v>67</v>
      </c>
      <c r="E676" s="5">
        <f t="shared" si="10"/>
        <v>2.4179104477611939</v>
      </c>
    </row>
    <row r="677" spans="1:5">
      <c r="A677" s="5">
        <v>49729254</v>
      </c>
      <c r="B677" s="8">
        <v>728</v>
      </c>
      <c r="C677" s="5">
        <v>103.5</v>
      </c>
      <c r="D677" s="5">
        <v>42.97</v>
      </c>
      <c r="E677" s="5">
        <f t="shared" si="10"/>
        <v>2.4086572026995579</v>
      </c>
    </row>
    <row r="678" spans="1:5">
      <c r="A678" s="5">
        <v>4246775</v>
      </c>
      <c r="B678" s="8">
        <v>971</v>
      </c>
      <c r="C678" s="5">
        <v>226</v>
      </c>
      <c r="D678" s="5">
        <v>94.03</v>
      </c>
      <c r="E678" s="5">
        <f t="shared" si="10"/>
        <v>2.4034882484313518</v>
      </c>
    </row>
    <row r="679" spans="1:5">
      <c r="A679" s="5">
        <v>26664781</v>
      </c>
      <c r="B679" s="8">
        <v>1014</v>
      </c>
      <c r="C679" s="5">
        <v>259.7</v>
      </c>
      <c r="D679" s="5">
        <v>108.3</v>
      </c>
      <c r="E679" s="5">
        <f t="shared" si="10"/>
        <v>2.3979686057248384</v>
      </c>
    </row>
    <row r="680" spans="1:5">
      <c r="A680" s="5">
        <v>26666403</v>
      </c>
      <c r="B680" s="8">
        <v>1038</v>
      </c>
      <c r="C680" s="5">
        <v>156.1</v>
      </c>
      <c r="D680" s="5">
        <v>65.11</v>
      </c>
      <c r="E680" s="5">
        <f t="shared" si="10"/>
        <v>2.3974811856857623</v>
      </c>
    </row>
    <row r="681" spans="1:5">
      <c r="A681" s="5">
        <v>4255946</v>
      </c>
      <c r="B681" s="8">
        <v>940</v>
      </c>
      <c r="C681" s="5">
        <v>251.4</v>
      </c>
      <c r="D681" s="5">
        <v>105.8</v>
      </c>
      <c r="E681" s="5">
        <f t="shared" si="10"/>
        <v>2.3761814744801515</v>
      </c>
    </row>
    <row r="682" spans="1:5">
      <c r="A682" s="5">
        <v>24818007</v>
      </c>
      <c r="B682" s="8">
        <v>252</v>
      </c>
      <c r="C682" s="5">
        <v>138.9</v>
      </c>
      <c r="D682" s="5">
        <v>58.76</v>
      </c>
      <c r="E682" s="5">
        <f t="shared" si="10"/>
        <v>2.3638529611980941</v>
      </c>
    </row>
    <row r="683" spans="1:5">
      <c r="A683" s="5">
        <v>24789427</v>
      </c>
      <c r="B683" s="8">
        <v>681</v>
      </c>
      <c r="C683" s="5">
        <v>191.7</v>
      </c>
      <c r="D683" s="5">
        <v>82.23</v>
      </c>
      <c r="E683" s="5">
        <f t="shared" si="10"/>
        <v>2.3312659613279823</v>
      </c>
    </row>
    <row r="684" spans="1:5">
      <c r="A684" s="5">
        <v>57267538</v>
      </c>
      <c r="B684" s="8">
        <v>302</v>
      </c>
      <c r="C684" s="5">
        <v>40.57</v>
      </c>
      <c r="D684" s="5">
        <v>17.46</v>
      </c>
      <c r="E684" s="5">
        <f t="shared" si="10"/>
        <v>2.3235967926689574</v>
      </c>
    </row>
    <row r="685" spans="1:5">
      <c r="A685" s="5">
        <v>49726509</v>
      </c>
      <c r="B685" s="8">
        <v>1022</v>
      </c>
      <c r="C685" s="5">
        <v>228.9</v>
      </c>
      <c r="D685" s="5">
        <v>98.86</v>
      </c>
      <c r="E685" s="5">
        <f t="shared" si="10"/>
        <v>2.3153955088003237</v>
      </c>
    </row>
    <row r="686" spans="1:5">
      <c r="A686" s="5">
        <v>26663757</v>
      </c>
      <c r="B686" s="8">
        <v>862</v>
      </c>
      <c r="C686" s="5">
        <v>225.5</v>
      </c>
      <c r="D686" s="5">
        <v>97.56</v>
      </c>
      <c r="E686" s="5">
        <f t="shared" si="10"/>
        <v>2.3113981139811397</v>
      </c>
    </row>
    <row r="687" spans="1:5">
      <c r="A687" s="5">
        <v>17408566</v>
      </c>
      <c r="B687" s="8">
        <v>961</v>
      </c>
      <c r="C687" s="5">
        <v>238.2</v>
      </c>
      <c r="D687" s="5">
        <v>103.1</v>
      </c>
      <c r="E687" s="5">
        <f t="shared" si="10"/>
        <v>2.3103782735208536</v>
      </c>
    </row>
    <row r="688" spans="1:5">
      <c r="A688" s="5">
        <v>4248662</v>
      </c>
      <c r="B688" s="8">
        <v>845</v>
      </c>
      <c r="C688" s="5">
        <v>224.2</v>
      </c>
      <c r="D688" s="5">
        <v>98</v>
      </c>
      <c r="E688" s="5">
        <f t="shared" si="10"/>
        <v>2.287755102040816</v>
      </c>
    </row>
    <row r="689" spans="1:5">
      <c r="A689" s="5">
        <v>17387315</v>
      </c>
      <c r="B689" s="8">
        <v>529</v>
      </c>
      <c r="C689" s="5">
        <v>240.9</v>
      </c>
      <c r="D689" s="5">
        <v>105.6</v>
      </c>
      <c r="E689" s="5">
        <f t="shared" si="10"/>
        <v>2.28125</v>
      </c>
    </row>
    <row r="690" spans="1:5">
      <c r="A690" s="5">
        <v>49649757</v>
      </c>
      <c r="B690" s="8">
        <v>906</v>
      </c>
      <c r="C690" s="5">
        <v>174.1</v>
      </c>
      <c r="D690" s="5">
        <v>76.41</v>
      </c>
      <c r="E690" s="5">
        <f t="shared" si="10"/>
        <v>2.2784975788509358</v>
      </c>
    </row>
    <row r="691" spans="1:5">
      <c r="A691" s="5">
        <v>51087923</v>
      </c>
      <c r="B691" s="8">
        <v>588</v>
      </c>
      <c r="C691" s="5">
        <v>162.30000000000001</v>
      </c>
      <c r="D691" s="5">
        <v>71.459999999999994</v>
      </c>
      <c r="E691" s="5">
        <f t="shared" si="10"/>
        <v>2.2712006717044506</v>
      </c>
    </row>
    <row r="692" spans="1:5">
      <c r="A692" s="5">
        <v>57262187</v>
      </c>
      <c r="B692" s="8">
        <v>973</v>
      </c>
      <c r="C692" s="5">
        <v>241.3</v>
      </c>
      <c r="D692" s="5">
        <v>106.8</v>
      </c>
      <c r="E692" s="5">
        <f t="shared" si="10"/>
        <v>2.2593632958801502</v>
      </c>
    </row>
    <row r="693" spans="1:5">
      <c r="A693" s="5">
        <v>24784491</v>
      </c>
      <c r="B693" s="8">
        <v>549</v>
      </c>
      <c r="C693" s="5">
        <v>209.8</v>
      </c>
      <c r="D693" s="5">
        <v>93.13</v>
      </c>
      <c r="E693" s="5">
        <f t="shared" si="10"/>
        <v>2.2527649522173308</v>
      </c>
    </row>
    <row r="694" spans="1:5">
      <c r="A694" s="5">
        <v>56320888</v>
      </c>
      <c r="B694" s="8">
        <v>959</v>
      </c>
      <c r="C694" s="5">
        <v>199.4</v>
      </c>
      <c r="D694" s="5">
        <v>89.08</v>
      </c>
      <c r="E694" s="5">
        <f t="shared" si="10"/>
        <v>2.2384373596766953</v>
      </c>
    </row>
    <row r="695" spans="1:5">
      <c r="A695" s="5">
        <v>22404537</v>
      </c>
      <c r="B695" s="8">
        <v>1004</v>
      </c>
      <c r="C695" s="5">
        <v>145.4</v>
      </c>
      <c r="D695" s="5">
        <v>65.02</v>
      </c>
      <c r="E695" s="5">
        <f t="shared" si="10"/>
        <v>2.236235004613965</v>
      </c>
    </row>
    <row r="696" spans="1:5">
      <c r="A696" s="5">
        <v>855650</v>
      </c>
      <c r="B696" s="8">
        <v>1007</v>
      </c>
      <c r="C696" s="5">
        <v>246.4</v>
      </c>
      <c r="D696" s="5">
        <v>112.1</v>
      </c>
      <c r="E696" s="5">
        <f t="shared" si="10"/>
        <v>2.1980374665477256</v>
      </c>
    </row>
    <row r="697" spans="1:5">
      <c r="A697" s="5">
        <v>17412935</v>
      </c>
      <c r="B697" s="8">
        <v>926</v>
      </c>
      <c r="C697" s="5">
        <v>174.2</v>
      </c>
      <c r="D697" s="5">
        <v>79.69</v>
      </c>
      <c r="E697" s="5">
        <f t="shared" si="10"/>
        <v>2.1859706362153344</v>
      </c>
    </row>
    <row r="698" spans="1:5">
      <c r="A698" s="5">
        <v>57261703</v>
      </c>
      <c r="B698" s="8">
        <v>1000</v>
      </c>
      <c r="C698" s="5">
        <v>114</v>
      </c>
      <c r="D698" s="5">
        <v>52.47</v>
      </c>
      <c r="E698" s="5">
        <f t="shared" si="10"/>
        <v>2.1726700971983992</v>
      </c>
    </row>
    <row r="699" spans="1:5">
      <c r="A699" s="5">
        <v>24831841</v>
      </c>
      <c r="B699" s="8">
        <v>1073</v>
      </c>
      <c r="C699" s="5">
        <v>84.05</v>
      </c>
      <c r="D699" s="5">
        <v>38.71</v>
      </c>
      <c r="E699" s="5">
        <f t="shared" si="10"/>
        <v>2.171273572720227</v>
      </c>
    </row>
    <row r="700" spans="1:5">
      <c r="A700" s="5">
        <v>24792062</v>
      </c>
      <c r="B700" s="8">
        <v>424</v>
      </c>
      <c r="C700" s="5">
        <v>130</v>
      </c>
      <c r="D700" s="5">
        <v>60.09</v>
      </c>
      <c r="E700" s="5">
        <f t="shared" si="10"/>
        <v>2.1634215343651189</v>
      </c>
    </row>
    <row r="701" spans="1:5">
      <c r="A701" s="5">
        <v>49672478</v>
      </c>
      <c r="B701" s="8">
        <v>673</v>
      </c>
      <c r="C701" s="5">
        <v>238.6</v>
      </c>
      <c r="D701" s="5">
        <v>110.6</v>
      </c>
      <c r="E701" s="5">
        <f t="shared" si="10"/>
        <v>2.1573236889692589</v>
      </c>
    </row>
    <row r="702" spans="1:5">
      <c r="A702" s="5">
        <v>26658842</v>
      </c>
      <c r="B702" s="8">
        <v>768</v>
      </c>
      <c r="C702" s="5">
        <v>181</v>
      </c>
      <c r="D702" s="5">
        <v>84.1</v>
      </c>
      <c r="E702" s="5">
        <f t="shared" si="10"/>
        <v>2.1521997621878719</v>
      </c>
    </row>
    <row r="703" spans="1:5">
      <c r="A703" s="5">
        <v>7965344</v>
      </c>
      <c r="B703" s="8">
        <v>693</v>
      </c>
      <c r="C703" s="5">
        <v>231.8</v>
      </c>
      <c r="D703" s="5">
        <v>108</v>
      </c>
      <c r="E703" s="5">
        <f t="shared" si="10"/>
        <v>2.1462962962962964</v>
      </c>
    </row>
    <row r="704" spans="1:5">
      <c r="A704" s="5">
        <v>24813850</v>
      </c>
      <c r="B704" s="8">
        <v>1029</v>
      </c>
      <c r="C704" s="5">
        <v>165.5</v>
      </c>
      <c r="D704" s="5">
        <v>78.31</v>
      </c>
      <c r="E704" s="5">
        <f t="shared" si="10"/>
        <v>2.1133954795045331</v>
      </c>
    </row>
    <row r="705" spans="1:5">
      <c r="A705" s="5">
        <v>57258752</v>
      </c>
      <c r="B705" s="8">
        <v>518</v>
      </c>
      <c r="C705" s="5">
        <v>93.4</v>
      </c>
      <c r="D705" s="5">
        <v>44.35</v>
      </c>
      <c r="E705" s="5">
        <f t="shared" si="10"/>
        <v>2.1059751972942502</v>
      </c>
    </row>
    <row r="706" spans="1:5">
      <c r="A706" s="5">
        <v>49729260</v>
      </c>
      <c r="B706" s="8">
        <v>421</v>
      </c>
      <c r="C706" s="5">
        <v>197.3</v>
      </c>
      <c r="D706" s="5">
        <v>93.97</v>
      </c>
      <c r="E706" s="5">
        <f t="shared" ref="E706:E769" si="11">C706/D706</f>
        <v>2.0996062573161649</v>
      </c>
    </row>
    <row r="707" spans="1:5">
      <c r="A707" s="5">
        <v>17411560</v>
      </c>
      <c r="B707" s="8">
        <v>692</v>
      </c>
      <c r="C707" s="5">
        <v>163.19999999999999</v>
      </c>
      <c r="D707" s="5">
        <v>78.3</v>
      </c>
      <c r="E707" s="5">
        <f t="shared" si="11"/>
        <v>2.0842911877394634</v>
      </c>
    </row>
    <row r="708" spans="1:5">
      <c r="A708" s="5">
        <v>57261357</v>
      </c>
      <c r="B708" s="8">
        <v>1002</v>
      </c>
      <c r="C708" s="5">
        <v>151.19999999999999</v>
      </c>
      <c r="D708" s="5">
        <v>73.92</v>
      </c>
      <c r="E708" s="5">
        <f t="shared" si="11"/>
        <v>2.0454545454545454</v>
      </c>
    </row>
    <row r="709" spans="1:5">
      <c r="A709" s="5">
        <v>14739543</v>
      </c>
      <c r="B709" s="8">
        <v>894</v>
      </c>
      <c r="C709" s="5">
        <v>218.7</v>
      </c>
      <c r="D709" s="5">
        <v>107</v>
      </c>
      <c r="E709" s="5">
        <f t="shared" si="11"/>
        <v>2.0439252336448597</v>
      </c>
    </row>
    <row r="710" spans="1:5">
      <c r="A710" s="5">
        <v>855654</v>
      </c>
      <c r="B710" s="8">
        <v>780</v>
      </c>
      <c r="C710" s="5">
        <v>57.82</v>
      </c>
      <c r="D710" s="5">
        <v>28.36</v>
      </c>
      <c r="E710" s="5">
        <f t="shared" si="11"/>
        <v>2.0387870239774331</v>
      </c>
    </row>
    <row r="711" spans="1:5">
      <c r="A711" s="5">
        <v>17510363</v>
      </c>
      <c r="B711" s="8">
        <v>637</v>
      </c>
      <c r="C711" s="5">
        <v>230.1</v>
      </c>
      <c r="D711" s="5">
        <v>113.3</v>
      </c>
      <c r="E711" s="5">
        <f t="shared" si="11"/>
        <v>2.0308914386584291</v>
      </c>
    </row>
    <row r="712" spans="1:5">
      <c r="A712" s="5">
        <v>85199813</v>
      </c>
      <c r="B712" s="8">
        <v>646</v>
      </c>
      <c r="C712" s="5">
        <v>90.32</v>
      </c>
      <c r="D712" s="5">
        <v>44.48</v>
      </c>
      <c r="E712" s="5">
        <f t="shared" si="11"/>
        <v>2.0305755395683454</v>
      </c>
    </row>
    <row r="713" spans="1:5">
      <c r="A713" s="5">
        <v>85199941</v>
      </c>
      <c r="B713" s="8">
        <v>304</v>
      </c>
      <c r="C713" s="5">
        <v>37.119999999999997</v>
      </c>
      <c r="D713" s="5">
        <v>18.36</v>
      </c>
      <c r="E713" s="5">
        <f t="shared" si="11"/>
        <v>2.0217864923747277</v>
      </c>
    </row>
    <row r="714" spans="1:5">
      <c r="A714" s="5">
        <v>22404557</v>
      </c>
      <c r="B714" s="8">
        <v>966</v>
      </c>
      <c r="C714" s="5">
        <v>189.4</v>
      </c>
      <c r="D714" s="5">
        <v>93.83</v>
      </c>
      <c r="E714" s="5">
        <f t="shared" si="11"/>
        <v>2.0185441756367899</v>
      </c>
    </row>
    <row r="715" spans="1:5">
      <c r="A715" s="5">
        <v>14736345</v>
      </c>
      <c r="B715" s="8">
        <v>640</v>
      </c>
      <c r="C715" s="5">
        <v>237.8</v>
      </c>
      <c r="D715" s="5">
        <v>119</v>
      </c>
      <c r="E715" s="5">
        <f t="shared" si="11"/>
        <v>1.9983193277310924</v>
      </c>
    </row>
    <row r="716" spans="1:5">
      <c r="A716" s="5">
        <v>49674689</v>
      </c>
      <c r="B716" s="8">
        <v>854</v>
      </c>
      <c r="C716" s="5">
        <v>59.82</v>
      </c>
      <c r="D716" s="5">
        <v>30.11</v>
      </c>
      <c r="E716" s="5">
        <f t="shared" si="11"/>
        <v>1.9867153769511789</v>
      </c>
    </row>
    <row r="717" spans="1:5">
      <c r="A717" s="5">
        <v>87334159</v>
      </c>
      <c r="B717" s="8">
        <v>987</v>
      </c>
      <c r="C717" s="5">
        <v>220.7</v>
      </c>
      <c r="D717" s="5">
        <v>112.6</v>
      </c>
      <c r="E717" s="5">
        <f t="shared" si="11"/>
        <v>1.9600355239786855</v>
      </c>
    </row>
    <row r="718" spans="1:5">
      <c r="A718" s="5">
        <v>24793943</v>
      </c>
      <c r="B718" s="8">
        <v>824</v>
      </c>
      <c r="C718" s="5">
        <v>120.7</v>
      </c>
      <c r="D718" s="5">
        <v>62.25</v>
      </c>
      <c r="E718" s="5">
        <f t="shared" si="11"/>
        <v>1.9389558232931727</v>
      </c>
    </row>
    <row r="719" spans="1:5">
      <c r="A719" s="5">
        <v>26670484</v>
      </c>
      <c r="B719" s="8">
        <v>799</v>
      </c>
      <c r="C719" s="5">
        <v>176.7</v>
      </c>
      <c r="D719" s="5">
        <v>91.17</v>
      </c>
      <c r="E719" s="5">
        <f t="shared" si="11"/>
        <v>1.9381375452451464</v>
      </c>
    </row>
    <row r="720" spans="1:5">
      <c r="A720" s="5">
        <v>47199032</v>
      </c>
      <c r="B720" s="8">
        <v>575</v>
      </c>
      <c r="C720" s="5">
        <v>123</v>
      </c>
      <c r="D720" s="5">
        <v>63.54</v>
      </c>
      <c r="E720" s="5">
        <f t="shared" si="11"/>
        <v>1.9357884796978282</v>
      </c>
    </row>
    <row r="721" spans="1:5">
      <c r="A721" s="5">
        <v>26729278</v>
      </c>
      <c r="B721" s="8">
        <v>643</v>
      </c>
      <c r="C721" s="5">
        <v>141.5</v>
      </c>
      <c r="D721" s="5">
        <v>73.3</v>
      </c>
      <c r="E721" s="5">
        <f t="shared" si="11"/>
        <v>1.9304229195088678</v>
      </c>
    </row>
    <row r="722" spans="1:5">
      <c r="A722" s="5">
        <v>24808858</v>
      </c>
      <c r="B722" s="8">
        <v>1</v>
      </c>
      <c r="C722" s="5">
        <v>58.5</v>
      </c>
      <c r="D722" s="5">
        <v>30.33</v>
      </c>
      <c r="E722" s="5">
        <f t="shared" si="11"/>
        <v>1.9287833827893177</v>
      </c>
    </row>
    <row r="723" spans="1:5">
      <c r="A723" s="5">
        <v>47200736</v>
      </c>
      <c r="B723" s="8">
        <v>861</v>
      </c>
      <c r="C723" s="5">
        <v>157.69999999999999</v>
      </c>
      <c r="D723" s="5">
        <v>81.86</v>
      </c>
      <c r="E723" s="5">
        <f t="shared" si="11"/>
        <v>1.9264598094307352</v>
      </c>
    </row>
    <row r="724" spans="1:5">
      <c r="A724" s="5">
        <v>26666751</v>
      </c>
      <c r="B724" s="8">
        <v>125</v>
      </c>
      <c r="C724" s="5">
        <v>70.209999999999994</v>
      </c>
      <c r="D724" s="5">
        <v>36.61</v>
      </c>
      <c r="E724" s="5">
        <f t="shared" si="11"/>
        <v>1.9177820267686423</v>
      </c>
    </row>
    <row r="725" spans="1:5">
      <c r="A725" s="5">
        <v>49817461</v>
      </c>
      <c r="B725" s="8">
        <v>680</v>
      </c>
      <c r="C725" s="5">
        <v>130.6</v>
      </c>
      <c r="D725" s="5">
        <v>69.11</v>
      </c>
      <c r="E725" s="5">
        <f t="shared" si="11"/>
        <v>1.88974099262046</v>
      </c>
    </row>
    <row r="726" spans="1:5">
      <c r="A726" s="5">
        <v>57258275</v>
      </c>
      <c r="B726" s="8">
        <v>1001</v>
      </c>
      <c r="C726" s="5">
        <v>45.33</v>
      </c>
      <c r="D726" s="5">
        <v>24.35</v>
      </c>
      <c r="E726" s="5">
        <f t="shared" si="11"/>
        <v>1.861601642710472</v>
      </c>
    </row>
    <row r="727" spans="1:5">
      <c r="A727" s="5">
        <v>26665723</v>
      </c>
      <c r="B727" s="8">
        <v>873</v>
      </c>
      <c r="C727" s="5">
        <v>123.6</v>
      </c>
      <c r="D727" s="5">
        <v>66.489999999999995</v>
      </c>
      <c r="E727" s="5">
        <f t="shared" si="11"/>
        <v>1.8589261543089186</v>
      </c>
    </row>
    <row r="728" spans="1:5">
      <c r="A728" s="5">
        <v>47201794</v>
      </c>
      <c r="B728" s="8">
        <v>544</v>
      </c>
      <c r="C728" s="5">
        <v>226.5</v>
      </c>
      <c r="D728" s="5">
        <v>122.6</v>
      </c>
      <c r="E728" s="5">
        <f t="shared" si="11"/>
        <v>1.8474714518760196</v>
      </c>
    </row>
    <row r="729" spans="1:5">
      <c r="A729" s="5">
        <v>4256064</v>
      </c>
      <c r="B729" s="8">
        <v>80</v>
      </c>
      <c r="C729" s="5">
        <v>74.31</v>
      </c>
      <c r="D729" s="5">
        <v>40.58</v>
      </c>
      <c r="E729" s="5">
        <f t="shared" si="11"/>
        <v>1.8311976343026122</v>
      </c>
    </row>
    <row r="730" spans="1:5">
      <c r="A730" s="5">
        <v>49828126</v>
      </c>
      <c r="B730" s="8">
        <v>878</v>
      </c>
      <c r="C730" s="5">
        <v>198.1</v>
      </c>
      <c r="D730" s="5">
        <v>108.8</v>
      </c>
      <c r="E730" s="5">
        <f t="shared" si="11"/>
        <v>1.8207720588235294</v>
      </c>
    </row>
    <row r="731" spans="1:5">
      <c r="A731" s="5">
        <v>14743013</v>
      </c>
      <c r="B731" s="8">
        <v>813</v>
      </c>
      <c r="C731" s="5">
        <v>115</v>
      </c>
      <c r="D731" s="5">
        <v>63.57</v>
      </c>
      <c r="E731" s="5">
        <f t="shared" si="11"/>
        <v>1.8090294163913796</v>
      </c>
    </row>
    <row r="732" spans="1:5">
      <c r="A732" s="5">
        <v>51086276</v>
      </c>
      <c r="B732" s="8">
        <v>709</v>
      </c>
      <c r="C732" s="5">
        <v>22.95</v>
      </c>
      <c r="D732" s="5">
        <v>12.74</v>
      </c>
      <c r="E732" s="5">
        <f t="shared" si="11"/>
        <v>1.8014128728414442</v>
      </c>
    </row>
    <row r="733" spans="1:5">
      <c r="A733" s="5">
        <v>49644683</v>
      </c>
      <c r="B733" s="8">
        <v>506</v>
      </c>
      <c r="C733" s="5">
        <v>124.1</v>
      </c>
      <c r="D733" s="5">
        <v>68.95</v>
      </c>
      <c r="E733" s="5">
        <f t="shared" si="11"/>
        <v>1.7998549673676576</v>
      </c>
    </row>
    <row r="734" spans="1:5">
      <c r="A734" s="5">
        <v>24807469</v>
      </c>
      <c r="B734" s="8">
        <v>1075</v>
      </c>
      <c r="C734" s="5">
        <v>95.21</v>
      </c>
      <c r="D734" s="5">
        <v>53.41</v>
      </c>
      <c r="E734" s="5">
        <f t="shared" si="11"/>
        <v>1.7826249765961431</v>
      </c>
    </row>
    <row r="735" spans="1:5">
      <c r="A735" s="5">
        <v>14727766</v>
      </c>
      <c r="B735" s="8">
        <v>916</v>
      </c>
      <c r="C735" s="5">
        <v>102.1</v>
      </c>
      <c r="D735" s="5">
        <v>57.48</v>
      </c>
      <c r="E735" s="5">
        <f t="shared" si="11"/>
        <v>1.7762700069589423</v>
      </c>
    </row>
    <row r="736" spans="1:5">
      <c r="A736" s="5">
        <v>17505178</v>
      </c>
      <c r="B736" s="8">
        <v>856</v>
      </c>
      <c r="C736" s="5">
        <v>80.7</v>
      </c>
      <c r="D736" s="5">
        <v>45.65</v>
      </c>
      <c r="E736" s="5">
        <f t="shared" si="11"/>
        <v>1.7677984665936475</v>
      </c>
    </row>
    <row r="737" spans="1:5">
      <c r="A737" s="5">
        <v>863795</v>
      </c>
      <c r="B737" s="8">
        <v>1011</v>
      </c>
      <c r="C737" s="5">
        <v>154.19999999999999</v>
      </c>
      <c r="D737" s="5">
        <v>88.13</v>
      </c>
      <c r="E737" s="5">
        <f t="shared" si="11"/>
        <v>1.7496879609667537</v>
      </c>
    </row>
    <row r="738" spans="1:5">
      <c r="A738" s="5">
        <v>24803451</v>
      </c>
      <c r="B738" s="8">
        <v>832</v>
      </c>
      <c r="C738" s="5">
        <v>181.9</v>
      </c>
      <c r="D738" s="5">
        <v>104.9</v>
      </c>
      <c r="E738" s="5">
        <f t="shared" si="11"/>
        <v>1.7340324118207817</v>
      </c>
    </row>
    <row r="739" spans="1:5">
      <c r="A739" s="5">
        <v>22413343</v>
      </c>
      <c r="B739" s="8">
        <v>954</v>
      </c>
      <c r="C739" s="5">
        <v>98.09</v>
      </c>
      <c r="D739" s="5">
        <v>56.65</v>
      </c>
      <c r="E739" s="5">
        <f t="shared" si="11"/>
        <v>1.7315092674315977</v>
      </c>
    </row>
    <row r="740" spans="1:5">
      <c r="A740" s="5">
        <v>24779081</v>
      </c>
      <c r="B740" s="8">
        <v>254</v>
      </c>
      <c r="C740" s="5">
        <v>30.16</v>
      </c>
      <c r="D740" s="5">
        <v>17.47</v>
      </c>
      <c r="E740" s="5">
        <f t="shared" si="11"/>
        <v>1.7263880938752147</v>
      </c>
    </row>
    <row r="741" spans="1:5">
      <c r="A741" s="5">
        <v>24780963</v>
      </c>
      <c r="B741" s="8">
        <v>995</v>
      </c>
      <c r="C741" s="5">
        <v>134.30000000000001</v>
      </c>
      <c r="D741" s="5">
        <v>78.81</v>
      </c>
      <c r="E741" s="5">
        <f t="shared" si="11"/>
        <v>1.7040984646618451</v>
      </c>
    </row>
    <row r="742" spans="1:5">
      <c r="A742" s="5">
        <v>26666443</v>
      </c>
      <c r="B742" s="8">
        <v>652</v>
      </c>
      <c r="C742" s="5">
        <v>123.4</v>
      </c>
      <c r="D742" s="5">
        <v>72.680000000000007</v>
      </c>
      <c r="E742" s="5">
        <f t="shared" si="11"/>
        <v>1.6978536048431481</v>
      </c>
    </row>
    <row r="743" spans="1:5">
      <c r="A743" s="5">
        <v>49734165</v>
      </c>
      <c r="B743" s="8">
        <v>425</v>
      </c>
      <c r="C743" s="5">
        <v>104.1</v>
      </c>
      <c r="D743" s="5">
        <v>61.48</v>
      </c>
      <c r="E743" s="5">
        <f t="shared" si="11"/>
        <v>1.6932335718932987</v>
      </c>
    </row>
    <row r="744" spans="1:5">
      <c r="A744" s="5">
        <v>57265582</v>
      </c>
      <c r="B744" s="8">
        <v>175</v>
      </c>
      <c r="C744" s="5">
        <v>64.95</v>
      </c>
      <c r="D744" s="5">
        <v>38.6</v>
      </c>
      <c r="E744" s="5">
        <f t="shared" si="11"/>
        <v>1.6826424870466321</v>
      </c>
    </row>
    <row r="745" spans="1:5">
      <c r="A745" s="5">
        <v>49641071</v>
      </c>
      <c r="B745" s="8">
        <v>513</v>
      </c>
      <c r="C745" s="5">
        <v>251.6</v>
      </c>
      <c r="D745" s="5">
        <v>149.69999999999999</v>
      </c>
      <c r="E745" s="5">
        <f t="shared" si="11"/>
        <v>1.6806947227788913</v>
      </c>
    </row>
    <row r="746" spans="1:5">
      <c r="A746" s="5">
        <v>85199686</v>
      </c>
      <c r="B746" s="8">
        <v>755</v>
      </c>
      <c r="C746" s="5">
        <v>27.82</v>
      </c>
      <c r="D746" s="5">
        <v>16.63</v>
      </c>
      <c r="E746" s="5">
        <f t="shared" si="11"/>
        <v>1.67288033674083</v>
      </c>
    </row>
    <row r="747" spans="1:5">
      <c r="A747" s="5">
        <v>14727013</v>
      </c>
      <c r="B747" s="8">
        <v>812</v>
      </c>
      <c r="C747" s="5">
        <v>86.73</v>
      </c>
      <c r="D747" s="5">
        <v>52.48</v>
      </c>
      <c r="E747" s="5">
        <f t="shared" si="11"/>
        <v>1.6526295731707319</v>
      </c>
    </row>
    <row r="748" spans="1:5">
      <c r="A748" s="5">
        <v>49675992</v>
      </c>
      <c r="B748" s="8">
        <v>577</v>
      </c>
      <c r="C748" s="5">
        <v>211.1</v>
      </c>
      <c r="D748" s="5">
        <v>128</v>
      </c>
      <c r="E748" s="5">
        <f t="shared" si="11"/>
        <v>1.64921875</v>
      </c>
    </row>
    <row r="749" spans="1:5">
      <c r="A749" s="5">
        <v>47200606</v>
      </c>
      <c r="B749" s="8">
        <v>208</v>
      </c>
      <c r="C749" s="5">
        <v>126.2</v>
      </c>
      <c r="D749" s="5">
        <v>76.56</v>
      </c>
      <c r="E749" s="5">
        <f t="shared" si="11"/>
        <v>1.648380355276907</v>
      </c>
    </row>
    <row r="750" spans="1:5">
      <c r="A750" s="5">
        <v>26659395</v>
      </c>
      <c r="B750" s="8">
        <v>902</v>
      </c>
      <c r="C750" s="5">
        <v>92.44</v>
      </c>
      <c r="D750" s="5">
        <v>56.78</v>
      </c>
      <c r="E750" s="5">
        <f t="shared" si="11"/>
        <v>1.6280380415639308</v>
      </c>
    </row>
    <row r="751" spans="1:5">
      <c r="A751" s="5">
        <v>14727139</v>
      </c>
      <c r="B751" s="8">
        <v>25</v>
      </c>
      <c r="C751" s="5">
        <v>85.81</v>
      </c>
      <c r="D751" s="5">
        <v>53.17</v>
      </c>
      <c r="E751" s="5">
        <f t="shared" si="11"/>
        <v>1.6138800075230393</v>
      </c>
    </row>
    <row r="752" spans="1:5">
      <c r="A752" s="5">
        <v>24805297</v>
      </c>
      <c r="B752" s="8">
        <v>842</v>
      </c>
      <c r="C752" s="5">
        <v>125.2</v>
      </c>
      <c r="D752" s="5">
        <v>77.7</v>
      </c>
      <c r="E752" s="5">
        <f t="shared" si="11"/>
        <v>1.6113256113256114</v>
      </c>
    </row>
    <row r="753" spans="1:5">
      <c r="A753" s="5">
        <v>24782793</v>
      </c>
      <c r="B753" s="8">
        <v>945</v>
      </c>
      <c r="C753" s="5">
        <v>217.6</v>
      </c>
      <c r="D753" s="5">
        <v>135.19999999999999</v>
      </c>
      <c r="E753" s="5">
        <f t="shared" si="11"/>
        <v>1.6094674556213018</v>
      </c>
    </row>
    <row r="754" spans="1:5">
      <c r="A754" s="5">
        <v>26671444</v>
      </c>
      <c r="B754" s="8">
        <v>1057</v>
      </c>
      <c r="C754" s="5">
        <v>154.5</v>
      </c>
      <c r="D754" s="5">
        <v>96.14</v>
      </c>
      <c r="E754" s="5">
        <f t="shared" si="11"/>
        <v>1.6070314125234033</v>
      </c>
    </row>
    <row r="755" spans="1:5">
      <c r="A755" s="5">
        <v>24783730</v>
      </c>
      <c r="B755" s="8">
        <v>752</v>
      </c>
      <c r="C755" s="5">
        <v>143.1</v>
      </c>
      <c r="D755" s="5">
        <v>89.07</v>
      </c>
      <c r="E755" s="5">
        <f t="shared" si="11"/>
        <v>1.6066015493432133</v>
      </c>
    </row>
    <row r="756" spans="1:5">
      <c r="A756" s="5">
        <v>24787401</v>
      </c>
      <c r="B756" s="8">
        <v>866</v>
      </c>
      <c r="C756" s="5">
        <v>93.48</v>
      </c>
      <c r="D756" s="5">
        <v>59.03</v>
      </c>
      <c r="E756" s="5">
        <f t="shared" si="11"/>
        <v>1.5836015585295613</v>
      </c>
    </row>
    <row r="757" spans="1:5">
      <c r="A757" s="5">
        <v>852009</v>
      </c>
      <c r="B757" s="8">
        <v>942</v>
      </c>
      <c r="C757" s="5">
        <v>174.8</v>
      </c>
      <c r="D757" s="5">
        <v>110.9</v>
      </c>
      <c r="E757" s="5">
        <f t="shared" si="11"/>
        <v>1.57619477006312</v>
      </c>
    </row>
    <row r="758" spans="1:5">
      <c r="A758" s="5">
        <v>17385707</v>
      </c>
      <c r="B758" s="8">
        <v>938</v>
      </c>
      <c r="C758" s="5">
        <v>76.819999999999993</v>
      </c>
      <c r="D758" s="5">
        <v>48.93</v>
      </c>
      <c r="E758" s="5">
        <f t="shared" si="11"/>
        <v>1.5699979562640505</v>
      </c>
    </row>
    <row r="759" spans="1:5">
      <c r="A759" s="5">
        <v>49824149</v>
      </c>
      <c r="B759" s="8">
        <v>874</v>
      </c>
      <c r="C759" s="5">
        <v>161.6</v>
      </c>
      <c r="D759" s="5">
        <v>103</v>
      </c>
      <c r="E759" s="5">
        <f t="shared" si="11"/>
        <v>1.5689320388349515</v>
      </c>
    </row>
    <row r="760" spans="1:5">
      <c r="A760" s="5">
        <v>24781361</v>
      </c>
      <c r="B760" s="8">
        <v>982</v>
      </c>
      <c r="C760" s="5">
        <v>133.4</v>
      </c>
      <c r="D760" s="5">
        <v>85.48</v>
      </c>
      <c r="E760" s="5">
        <f t="shared" si="11"/>
        <v>1.5605989705194196</v>
      </c>
    </row>
    <row r="761" spans="1:5">
      <c r="A761" s="5">
        <v>864916</v>
      </c>
      <c r="B761" s="8">
        <v>860</v>
      </c>
      <c r="C761" s="5">
        <v>124.1</v>
      </c>
      <c r="D761" s="5">
        <v>80.3</v>
      </c>
      <c r="E761" s="5">
        <f t="shared" si="11"/>
        <v>1.5454545454545454</v>
      </c>
    </row>
    <row r="762" spans="1:5">
      <c r="A762" s="5">
        <v>49643341</v>
      </c>
      <c r="B762" s="8">
        <v>929</v>
      </c>
      <c r="C762" s="5">
        <v>229.4</v>
      </c>
      <c r="D762" s="5">
        <v>151.1</v>
      </c>
      <c r="E762" s="5">
        <f t="shared" si="11"/>
        <v>1.5181998676373263</v>
      </c>
    </row>
    <row r="763" spans="1:5">
      <c r="A763" s="5">
        <v>57255814</v>
      </c>
      <c r="B763" s="8">
        <v>260</v>
      </c>
      <c r="C763" s="5">
        <v>34.549999999999997</v>
      </c>
      <c r="D763" s="5">
        <v>23.2</v>
      </c>
      <c r="E763" s="5">
        <f t="shared" si="11"/>
        <v>1.4892241379310345</v>
      </c>
    </row>
    <row r="764" spans="1:5">
      <c r="A764" s="5">
        <v>24818431</v>
      </c>
      <c r="B764" s="8">
        <v>161</v>
      </c>
      <c r="C764" s="5">
        <v>79.44</v>
      </c>
      <c r="D764" s="5">
        <v>53.99</v>
      </c>
      <c r="E764" s="5">
        <f t="shared" si="11"/>
        <v>1.4713835895536209</v>
      </c>
    </row>
    <row r="765" spans="1:5">
      <c r="A765" s="5">
        <v>24802442</v>
      </c>
      <c r="B765" s="8">
        <v>654</v>
      </c>
      <c r="C765" s="5">
        <v>87.64</v>
      </c>
      <c r="D765" s="5">
        <v>60</v>
      </c>
      <c r="E765" s="5">
        <f t="shared" si="11"/>
        <v>1.4606666666666668</v>
      </c>
    </row>
    <row r="766" spans="1:5">
      <c r="A766" s="5">
        <v>49665952</v>
      </c>
      <c r="B766" s="8">
        <v>833</v>
      </c>
      <c r="C766" s="5">
        <v>199.5</v>
      </c>
      <c r="D766" s="5">
        <v>137</v>
      </c>
      <c r="E766" s="5">
        <f t="shared" si="11"/>
        <v>1.4562043795620438</v>
      </c>
    </row>
    <row r="767" spans="1:5">
      <c r="A767" s="5">
        <v>87349379</v>
      </c>
      <c r="B767" s="8">
        <v>462</v>
      </c>
      <c r="C767" s="5">
        <v>137.9</v>
      </c>
      <c r="D767" s="5">
        <v>94.94</v>
      </c>
      <c r="E767" s="5">
        <f t="shared" si="11"/>
        <v>1.4524963134611335</v>
      </c>
    </row>
    <row r="768" spans="1:5">
      <c r="A768" s="5">
        <v>22416195</v>
      </c>
      <c r="B768" s="8">
        <v>930</v>
      </c>
      <c r="C768" s="5">
        <v>115.4</v>
      </c>
      <c r="D768" s="5">
        <v>80.900000000000006</v>
      </c>
      <c r="E768" s="5">
        <f t="shared" si="11"/>
        <v>1.426452410383189</v>
      </c>
    </row>
    <row r="769" spans="1:5">
      <c r="A769" s="5">
        <v>49828707</v>
      </c>
      <c r="B769" s="8">
        <v>869</v>
      </c>
      <c r="C769" s="5">
        <v>129.30000000000001</v>
      </c>
      <c r="D769" s="5">
        <v>90.67</v>
      </c>
      <c r="E769" s="5">
        <f t="shared" si="11"/>
        <v>1.4260505128487924</v>
      </c>
    </row>
    <row r="770" spans="1:5">
      <c r="A770" s="5">
        <v>49726856</v>
      </c>
      <c r="B770" s="8">
        <v>573</v>
      </c>
      <c r="C770" s="5">
        <v>125.4</v>
      </c>
      <c r="D770" s="5">
        <v>88.45</v>
      </c>
      <c r="E770" s="5">
        <f t="shared" ref="E770:E833" si="12">C770/D770</f>
        <v>1.4177501413227813</v>
      </c>
    </row>
    <row r="771" spans="1:5">
      <c r="A771" s="5">
        <v>17386538</v>
      </c>
      <c r="B771" s="8">
        <v>895</v>
      </c>
      <c r="C771" s="5">
        <v>173.3</v>
      </c>
      <c r="D771" s="5">
        <v>123.2</v>
      </c>
      <c r="E771" s="5">
        <f t="shared" si="12"/>
        <v>1.4066558441558443</v>
      </c>
    </row>
    <row r="772" spans="1:5">
      <c r="A772" s="5">
        <v>49824155</v>
      </c>
      <c r="B772" s="8">
        <v>867</v>
      </c>
      <c r="C772" s="5">
        <v>119.8</v>
      </c>
      <c r="D772" s="5">
        <v>85.4</v>
      </c>
      <c r="E772" s="5">
        <f t="shared" si="12"/>
        <v>1.4028103044496485</v>
      </c>
    </row>
    <row r="773" spans="1:5">
      <c r="A773" s="5">
        <v>56463356</v>
      </c>
      <c r="B773" s="8">
        <v>887</v>
      </c>
      <c r="C773" s="5">
        <v>151</v>
      </c>
      <c r="D773" s="5">
        <v>108.1</v>
      </c>
      <c r="E773" s="5">
        <f t="shared" si="12"/>
        <v>1.3968547641073081</v>
      </c>
    </row>
    <row r="774" spans="1:5">
      <c r="A774" s="5">
        <v>57264469</v>
      </c>
      <c r="B774" s="8">
        <v>717</v>
      </c>
      <c r="C774" s="5">
        <v>135.69999999999999</v>
      </c>
      <c r="D774" s="5">
        <v>97.63</v>
      </c>
      <c r="E774" s="5">
        <f t="shared" si="12"/>
        <v>1.3899416163064631</v>
      </c>
    </row>
    <row r="775" spans="1:5">
      <c r="A775" s="5">
        <v>50086448</v>
      </c>
      <c r="B775" s="8">
        <v>1051</v>
      </c>
      <c r="C775" s="5">
        <v>138.5</v>
      </c>
      <c r="D775" s="5">
        <v>100.2</v>
      </c>
      <c r="E775" s="5">
        <f t="shared" si="12"/>
        <v>1.3822355289421158</v>
      </c>
    </row>
    <row r="776" spans="1:5">
      <c r="A776" s="5">
        <v>26732551</v>
      </c>
      <c r="B776" s="8">
        <v>340</v>
      </c>
      <c r="C776" s="5">
        <v>166.5</v>
      </c>
      <c r="D776" s="5">
        <v>120.6</v>
      </c>
      <c r="E776" s="5">
        <f t="shared" si="12"/>
        <v>1.3805970149253732</v>
      </c>
    </row>
    <row r="777" spans="1:5">
      <c r="A777" s="5">
        <v>24786849</v>
      </c>
      <c r="B777" s="8">
        <v>277</v>
      </c>
      <c r="C777" s="5">
        <v>109.3</v>
      </c>
      <c r="D777" s="5">
        <v>79.78</v>
      </c>
      <c r="E777" s="5">
        <f t="shared" si="12"/>
        <v>1.3700175482577086</v>
      </c>
    </row>
    <row r="778" spans="1:5">
      <c r="A778" s="5">
        <v>24790018</v>
      </c>
      <c r="B778" s="8">
        <v>1055</v>
      </c>
      <c r="C778" s="5">
        <v>112.3</v>
      </c>
      <c r="D778" s="5">
        <v>82.63</v>
      </c>
      <c r="E778" s="5">
        <f t="shared" si="12"/>
        <v>1.3590705554883216</v>
      </c>
    </row>
    <row r="779" spans="1:5">
      <c r="A779" s="5">
        <v>26657606</v>
      </c>
      <c r="B779" s="8">
        <v>909</v>
      </c>
      <c r="C779" s="5">
        <v>141.80000000000001</v>
      </c>
      <c r="D779" s="5">
        <v>104.9</v>
      </c>
      <c r="E779" s="5">
        <f t="shared" si="12"/>
        <v>1.3517635843660629</v>
      </c>
    </row>
    <row r="780" spans="1:5">
      <c r="A780" s="5">
        <v>11533020</v>
      </c>
      <c r="B780" s="8">
        <v>1058</v>
      </c>
      <c r="C780" s="5">
        <v>68.5</v>
      </c>
      <c r="D780" s="5">
        <v>52.1</v>
      </c>
      <c r="E780" s="5">
        <f t="shared" si="12"/>
        <v>1.3147792706333972</v>
      </c>
    </row>
    <row r="781" spans="1:5">
      <c r="A781" s="5">
        <v>24808950</v>
      </c>
      <c r="B781" s="8">
        <v>1054</v>
      </c>
      <c r="C781" s="5">
        <v>168.6</v>
      </c>
      <c r="D781" s="5">
        <v>128.69999999999999</v>
      </c>
      <c r="E781" s="5">
        <f t="shared" si="12"/>
        <v>1.3100233100233101</v>
      </c>
    </row>
    <row r="782" spans="1:5">
      <c r="A782" s="5">
        <v>14738230</v>
      </c>
      <c r="B782" s="8">
        <v>716</v>
      </c>
      <c r="C782" s="5">
        <v>48.9</v>
      </c>
      <c r="D782" s="5">
        <v>37.44</v>
      </c>
      <c r="E782" s="5">
        <f t="shared" si="12"/>
        <v>1.3060897435897436</v>
      </c>
    </row>
    <row r="783" spans="1:5">
      <c r="A783" s="5">
        <v>26666589</v>
      </c>
      <c r="B783" s="8">
        <v>1056</v>
      </c>
      <c r="C783" s="5">
        <v>131.30000000000001</v>
      </c>
      <c r="D783" s="5">
        <v>101.5</v>
      </c>
      <c r="E783" s="5">
        <f t="shared" si="12"/>
        <v>1.2935960591133007</v>
      </c>
    </row>
    <row r="784" spans="1:5">
      <c r="A784" s="5">
        <v>14727639</v>
      </c>
      <c r="B784" s="8">
        <v>918</v>
      </c>
      <c r="C784" s="5">
        <v>128.4</v>
      </c>
      <c r="D784" s="5">
        <v>99.48</v>
      </c>
      <c r="E784" s="5">
        <f t="shared" si="12"/>
        <v>1.2907117008443909</v>
      </c>
    </row>
    <row r="785" spans="1:5">
      <c r="A785" s="5">
        <v>49824154</v>
      </c>
      <c r="B785" s="8">
        <v>1042</v>
      </c>
      <c r="C785" s="5">
        <v>122.6</v>
      </c>
      <c r="D785" s="5">
        <v>95.34</v>
      </c>
      <c r="E785" s="5">
        <f t="shared" si="12"/>
        <v>1.2859240612544576</v>
      </c>
    </row>
    <row r="786" spans="1:5">
      <c r="A786" s="5">
        <v>49724325</v>
      </c>
      <c r="B786" s="8">
        <v>904</v>
      </c>
      <c r="C786" s="5">
        <v>82.46</v>
      </c>
      <c r="D786" s="5">
        <v>64.75</v>
      </c>
      <c r="E786" s="5">
        <f t="shared" si="12"/>
        <v>1.2735135135135134</v>
      </c>
    </row>
    <row r="787" spans="1:5">
      <c r="A787" s="5">
        <v>56463547</v>
      </c>
      <c r="B787" s="8">
        <v>1062</v>
      </c>
      <c r="C787" s="5">
        <v>78.86</v>
      </c>
      <c r="D787" s="5">
        <v>62.14</v>
      </c>
      <c r="E787" s="5">
        <f t="shared" si="12"/>
        <v>1.2690698422915996</v>
      </c>
    </row>
    <row r="788" spans="1:5">
      <c r="A788" s="5">
        <v>49823474</v>
      </c>
      <c r="B788" s="8">
        <v>941</v>
      </c>
      <c r="C788" s="5">
        <v>182.1</v>
      </c>
      <c r="D788" s="5">
        <v>143.80000000000001</v>
      </c>
      <c r="E788" s="5">
        <f t="shared" si="12"/>
        <v>1.2663421418636995</v>
      </c>
    </row>
    <row r="789" spans="1:5">
      <c r="A789" s="5">
        <v>49737140</v>
      </c>
      <c r="B789" s="8">
        <v>1044</v>
      </c>
      <c r="C789" s="5">
        <v>110.6</v>
      </c>
      <c r="D789" s="5">
        <v>88.69</v>
      </c>
      <c r="E789" s="5">
        <f t="shared" si="12"/>
        <v>1.2470402525651143</v>
      </c>
    </row>
    <row r="790" spans="1:5">
      <c r="A790" s="5">
        <v>26660913</v>
      </c>
      <c r="B790" s="8">
        <v>943</v>
      </c>
      <c r="C790" s="5">
        <v>193.5</v>
      </c>
      <c r="D790" s="5">
        <v>155.19999999999999</v>
      </c>
      <c r="E790" s="5">
        <f t="shared" si="12"/>
        <v>1.2467783505154639</v>
      </c>
    </row>
    <row r="791" spans="1:5">
      <c r="A791" s="5">
        <v>24790045</v>
      </c>
      <c r="B791" s="8">
        <v>921</v>
      </c>
      <c r="C791" s="5">
        <v>151.19999999999999</v>
      </c>
      <c r="D791" s="5">
        <v>121.4</v>
      </c>
      <c r="E791" s="5">
        <f t="shared" si="12"/>
        <v>1.245469522240527</v>
      </c>
    </row>
    <row r="792" spans="1:5">
      <c r="A792" s="5">
        <v>14729464</v>
      </c>
      <c r="B792" s="8">
        <v>837</v>
      </c>
      <c r="C792" s="5">
        <v>148.69999999999999</v>
      </c>
      <c r="D792" s="5">
        <v>120.3</v>
      </c>
      <c r="E792" s="5">
        <f t="shared" si="12"/>
        <v>1.2360764754779716</v>
      </c>
    </row>
    <row r="793" spans="1:5">
      <c r="A793" s="5">
        <v>49729246</v>
      </c>
      <c r="B793" s="8">
        <v>534</v>
      </c>
      <c r="C793" s="5">
        <v>144.19999999999999</v>
      </c>
      <c r="D793" s="5">
        <v>116.8</v>
      </c>
      <c r="E793" s="5">
        <f t="shared" si="12"/>
        <v>1.2345890410958904</v>
      </c>
    </row>
    <row r="794" spans="1:5">
      <c r="A794" s="5">
        <v>26730118</v>
      </c>
      <c r="B794" s="8">
        <v>1040</v>
      </c>
      <c r="C794" s="5">
        <v>137.6</v>
      </c>
      <c r="D794" s="5">
        <v>113</v>
      </c>
      <c r="E794" s="5">
        <f t="shared" si="12"/>
        <v>1.2176991150442478</v>
      </c>
    </row>
    <row r="795" spans="1:5">
      <c r="A795" s="5">
        <v>49674413</v>
      </c>
      <c r="B795" s="8">
        <v>933</v>
      </c>
      <c r="C795" s="5">
        <v>88.64</v>
      </c>
      <c r="D795" s="5">
        <v>73.099999999999994</v>
      </c>
      <c r="E795" s="5">
        <f t="shared" si="12"/>
        <v>1.2125854993160057</v>
      </c>
    </row>
    <row r="796" spans="1:5">
      <c r="A796" s="5">
        <v>24792184</v>
      </c>
      <c r="B796" s="8">
        <v>820</v>
      </c>
      <c r="C796" s="5">
        <v>50.68</v>
      </c>
      <c r="D796" s="5">
        <v>41.95</v>
      </c>
      <c r="E796" s="5">
        <f t="shared" si="12"/>
        <v>1.2081048867699642</v>
      </c>
    </row>
    <row r="797" spans="1:5">
      <c r="A797" s="5">
        <v>56463596</v>
      </c>
      <c r="B797" s="8">
        <v>795</v>
      </c>
      <c r="C797" s="5">
        <v>39.36</v>
      </c>
      <c r="D797" s="5">
        <v>32.729999999999997</v>
      </c>
      <c r="E797" s="5">
        <f t="shared" si="12"/>
        <v>1.2025664527956004</v>
      </c>
    </row>
    <row r="798" spans="1:5">
      <c r="A798" s="5">
        <v>24806910</v>
      </c>
      <c r="B798" s="8">
        <v>620</v>
      </c>
      <c r="C798" s="5">
        <v>139.6</v>
      </c>
      <c r="D798" s="5">
        <v>116.6</v>
      </c>
      <c r="E798" s="5">
        <f t="shared" si="12"/>
        <v>1.1972555746140652</v>
      </c>
    </row>
    <row r="799" spans="1:5">
      <c r="A799" s="5">
        <v>24810214</v>
      </c>
      <c r="B799" s="8">
        <v>1060</v>
      </c>
      <c r="C799" s="5">
        <v>102.4</v>
      </c>
      <c r="D799" s="5">
        <v>86.75</v>
      </c>
      <c r="E799" s="5">
        <f t="shared" si="12"/>
        <v>1.1804034582132565</v>
      </c>
    </row>
    <row r="800" spans="1:5">
      <c r="A800" s="5">
        <v>24809955</v>
      </c>
      <c r="B800" s="8">
        <v>914</v>
      </c>
      <c r="C800" s="5">
        <v>106.4</v>
      </c>
      <c r="D800" s="5">
        <v>90.59</v>
      </c>
      <c r="E800" s="5">
        <f t="shared" si="12"/>
        <v>1.1745225742355669</v>
      </c>
    </row>
    <row r="801" spans="1:5">
      <c r="A801" s="5">
        <v>14741773</v>
      </c>
      <c r="B801" s="8">
        <v>922</v>
      </c>
      <c r="C801" s="5">
        <v>110.8</v>
      </c>
      <c r="D801" s="5">
        <v>95.33</v>
      </c>
      <c r="E801" s="5">
        <f t="shared" si="12"/>
        <v>1.1622784013427043</v>
      </c>
    </row>
    <row r="802" spans="1:5">
      <c r="A802" s="5">
        <v>56315276</v>
      </c>
      <c r="B802" s="8">
        <v>1046</v>
      </c>
      <c r="C802" s="5">
        <v>164.2</v>
      </c>
      <c r="D802" s="5">
        <v>141.30000000000001</v>
      </c>
      <c r="E802" s="5">
        <f t="shared" si="12"/>
        <v>1.1620665251238498</v>
      </c>
    </row>
    <row r="803" spans="1:5">
      <c r="A803" s="5">
        <v>24837680</v>
      </c>
      <c r="B803" s="8">
        <v>209</v>
      </c>
      <c r="C803" s="5">
        <v>137.80000000000001</v>
      </c>
      <c r="D803" s="5">
        <v>120.4</v>
      </c>
      <c r="E803" s="5">
        <f t="shared" si="12"/>
        <v>1.1445182724252492</v>
      </c>
    </row>
    <row r="804" spans="1:5">
      <c r="A804" s="5">
        <v>49642690</v>
      </c>
      <c r="B804" s="8">
        <v>1097</v>
      </c>
      <c r="C804" s="5">
        <v>161.6</v>
      </c>
      <c r="D804" s="5">
        <v>146.19999999999999</v>
      </c>
      <c r="E804" s="5">
        <f t="shared" si="12"/>
        <v>1.1053351573187415</v>
      </c>
    </row>
    <row r="805" spans="1:5">
      <c r="A805" s="5">
        <v>24818575</v>
      </c>
      <c r="B805" s="8">
        <v>868</v>
      </c>
      <c r="C805" s="5">
        <v>100.7</v>
      </c>
      <c r="D805" s="5">
        <v>92.93</v>
      </c>
      <c r="E805" s="5">
        <f t="shared" si="12"/>
        <v>1.0836113203486495</v>
      </c>
    </row>
    <row r="806" spans="1:5">
      <c r="A806" s="5">
        <v>51085908</v>
      </c>
      <c r="B806" s="8">
        <v>707</v>
      </c>
      <c r="C806" s="5">
        <v>12.2</v>
      </c>
      <c r="D806" s="5">
        <v>11.28</v>
      </c>
      <c r="E806" s="5">
        <f t="shared" si="12"/>
        <v>1.0815602836879432</v>
      </c>
    </row>
    <row r="807" spans="1:5">
      <c r="A807" s="5">
        <v>24813882</v>
      </c>
      <c r="B807" s="8">
        <v>911</v>
      </c>
      <c r="C807" s="5">
        <v>179</v>
      </c>
      <c r="D807" s="5">
        <v>165.8</v>
      </c>
      <c r="E807" s="5">
        <f t="shared" si="12"/>
        <v>1.0796139927623642</v>
      </c>
    </row>
    <row r="808" spans="1:5">
      <c r="A808" s="5">
        <v>85301899</v>
      </c>
      <c r="B808" s="8">
        <v>657</v>
      </c>
      <c r="C808" s="5">
        <v>84.8</v>
      </c>
      <c r="D808" s="5">
        <v>78.64</v>
      </c>
      <c r="E808" s="5">
        <f t="shared" si="12"/>
        <v>1.0783316378433367</v>
      </c>
    </row>
    <row r="809" spans="1:5">
      <c r="A809" s="5">
        <v>22411872</v>
      </c>
      <c r="B809" s="8">
        <v>848</v>
      </c>
      <c r="C809" s="5">
        <v>226.4</v>
      </c>
      <c r="D809" s="5">
        <v>215.3</v>
      </c>
      <c r="E809" s="5">
        <f t="shared" si="12"/>
        <v>1.0515559684161635</v>
      </c>
    </row>
    <row r="810" spans="1:5">
      <c r="A810" s="5">
        <v>17515507</v>
      </c>
      <c r="B810" s="8">
        <v>912</v>
      </c>
      <c r="C810" s="5">
        <v>236.6</v>
      </c>
      <c r="D810" s="5">
        <v>227.8</v>
      </c>
      <c r="E810" s="5">
        <f t="shared" si="12"/>
        <v>1.0386303775241439</v>
      </c>
    </row>
    <row r="811" spans="1:5">
      <c r="A811" s="5">
        <v>47195001</v>
      </c>
      <c r="B811" s="8">
        <v>879</v>
      </c>
      <c r="C811" s="5">
        <v>123.3</v>
      </c>
      <c r="D811" s="5">
        <v>119.7</v>
      </c>
      <c r="E811" s="5">
        <f t="shared" si="12"/>
        <v>1.0300751879699248</v>
      </c>
    </row>
    <row r="812" spans="1:5">
      <c r="A812" s="5">
        <v>49726246</v>
      </c>
      <c r="B812" s="8">
        <v>931</v>
      </c>
      <c r="C812" s="5">
        <v>104.9</v>
      </c>
      <c r="D812" s="5">
        <v>104.4</v>
      </c>
      <c r="E812" s="5">
        <f t="shared" si="12"/>
        <v>1.0047892720306513</v>
      </c>
    </row>
    <row r="813" spans="1:5">
      <c r="A813" s="5">
        <v>26661911</v>
      </c>
      <c r="B813" s="8">
        <v>864</v>
      </c>
      <c r="C813" s="5">
        <v>244.2</v>
      </c>
      <c r="D813" s="5">
        <v>244</v>
      </c>
      <c r="E813" s="5">
        <f t="shared" si="12"/>
        <v>1.0008196721311475</v>
      </c>
    </row>
    <row r="814" spans="1:5">
      <c r="A814" s="3">
        <v>14737070</v>
      </c>
      <c r="B814" s="2">
        <v>528</v>
      </c>
      <c r="C814" s="3">
        <v>167.5</v>
      </c>
      <c r="D814" s="3">
        <v>171.2</v>
      </c>
      <c r="E814" s="3">
        <f t="shared" si="12"/>
        <v>0.97838785046728982</v>
      </c>
    </row>
    <row r="815" spans="1:5">
      <c r="A815" s="3">
        <v>24840755</v>
      </c>
      <c r="B815" s="2">
        <v>761</v>
      </c>
      <c r="C815" s="3">
        <v>48.22</v>
      </c>
      <c r="D815" s="3">
        <v>49.31</v>
      </c>
      <c r="E815" s="3">
        <f t="shared" si="12"/>
        <v>0.97789495031433782</v>
      </c>
    </row>
    <row r="816" spans="1:5">
      <c r="A816" s="3">
        <v>57260470</v>
      </c>
      <c r="B816" s="2">
        <v>624</v>
      </c>
      <c r="C816" s="3">
        <v>185.7</v>
      </c>
      <c r="D816" s="3">
        <v>189.9</v>
      </c>
      <c r="E816" s="3">
        <f t="shared" si="12"/>
        <v>0.97788309636650861</v>
      </c>
    </row>
    <row r="817" spans="1:5">
      <c r="A817" s="3">
        <v>14729175</v>
      </c>
      <c r="B817" s="2">
        <v>810</v>
      </c>
      <c r="C817" s="3">
        <v>19.489999999999998</v>
      </c>
      <c r="D817" s="3">
        <v>20.04</v>
      </c>
      <c r="E817" s="3">
        <f t="shared" si="12"/>
        <v>0.97255489021956087</v>
      </c>
    </row>
    <row r="818" spans="1:5">
      <c r="A818" s="3">
        <v>24821289</v>
      </c>
      <c r="B818" s="2">
        <v>846</v>
      </c>
      <c r="C818" s="3">
        <v>83.8</v>
      </c>
      <c r="D818" s="3">
        <v>86.92</v>
      </c>
      <c r="E818" s="3">
        <f t="shared" si="12"/>
        <v>0.96410492406810855</v>
      </c>
    </row>
    <row r="819" spans="1:5">
      <c r="A819" s="3">
        <v>57268021</v>
      </c>
      <c r="B819" s="2">
        <v>809</v>
      </c>
      <c r="C819" s="3">
        <v>27.4</v>
      </c>
      <c r="D819" s="3">
        <v>28.44</v>
      </c>
      <c r="E819" s="3">
        <f t="shared" si="12"/>
        <v>0.9634317862165962</v>
      </c>
    </row>
    <row r="820" spans="1:5">
      <c r="A820" s="3">
        <v>22409850</v>
      </c>
      <c r="B820" s="2">
        <v>882</v>
      </c>
      <c r="C820" s="3">
        <v>43.81</v>
      </c>
      <c r="D820" s="3">
        <v>45.74</v>
      </c>
      <c r="E820" s="3">
        <f t="shared" si="12"/>
        <v>0.95780498469610842</v>
      </c>
    </row>
    <row r="821" spans="1:5">
      <c r="A821" s="3">
        <v>14724549</v>
      </c>
      <c r="B821" s="2">
        <v>944</v>
      </c>
      <c r="C821" s="3">
        <v>221.5</v>
      </c>
      <c r="D821" s="3">
        <v>237</v>
      </c>
      <c r="E821" s="3">
        <f t="shared" si="12"/>
        <v>0.93459915611814348</v>
      </c>
    </row>
    <row r="822" spans="1:5">
      <c r="A822" s="3">
        <v>14739866</v>
      </c>
      <c r="B822" s="2">
        <v>881</v>
      </c>
      <c r="C822" s="3">
        <v>79.489999999999995</v>
      </c>
      <c r="D822" s="3">
        <v>87.18</v>
      </c>
      <c r="E822" s="3">
        <f t="shared" si="12"/>
        <v>0.91179169534296844</v>
      </c>
    </row>
    <row r="823" spans="1:5">
      <c r="A823" s="3">
        <v>22411905</v>
      </c>
      <c r="B823" s="2">
        <v>996</v>
      </c>
      <c r="C823" s="3">
        <v>92.27</v>
      </c>
      <c r="D823" s="3">
        <v>101.3</v>
      </c>
      <c r="E823" s="3">
        <f t="shared" si="12"/>
        <v>0.91085883514313914</v>
      </c>
    </row>
    <row r="824" spans="1:5">
      <c r="A824" s="3">
        <v>24829938</v>
      </c>
      <c r="B824" s="2">
        <v>844</v>
      </c>
      <c r="C824" s="3">
        <v>94.57</v>
      </c>
      <c r="D824" s="3">
        <v>106.7</v>
      </c>
      <c r="E824" s="3">
        <f t="shared" si="12"/>
        <v>0.88631677600749759</v>
      </c>
    </row>
    <row r="825" spans="1:5">
      <c r="A825" s="3">
        <v>56316819</v>
      </c>
      <c r="B825" s="2">
        <v>981</v>
      </c>
      <c r="C825" s="3">
        <v>95.2</v>
      </c>
      <c r="D825" s="3">
        <v>108.4</v>
      </c>
      <c r="E825" s="3">
        <f t="shared" si="12"/>
        <v>0.87822878228782286</v>
      </c>
    </row>
    <row r="826" spans="1:5">
      <c r="A826" s="3">
        <v>24830257</v>
      </c>
      <c r="B826" s="2">
        <v>990</v>
      </c>
      <c r="C826" s="3">
        <v>109.6</v>
      </c>
      <c r="D826" s="3">
        <v>125.3</v>
      </c>
      <c r="E826" s="3">
        <f t="shared" si="12"/>
        <v>0.87470071827613727</v>
      </c>
    </row>
    <row r="827" spans="1:5">
      <c r="A827" s="3">
        <v>57258918</v>
      </c>
      <c r="B827" s="2">
        <v>999</v>
      </c>
      <c r="C827" s="3">
        <v>56.89</v>
      </c>
      <c r="D827" s="3">
        <v>65.53</v>
      </c>
      <c r="E827" s="3">
        <f t="shared" si="12"/>
        <v>0.86815199145429578</v>
      </c>
    </row>
    <row r="828" spans="1:5">
      <c r="A828" s="3">
        <v>24829622</v>
      </c>
      <c r="B828" s="2">
        <v>965</v>
      </c>
      <c r="C828" s="3">
        <v>127.8</v>
      </c>
      <c r="D828" s="3">
        <v>147.30000000000001</v>
      </c>
      <c r="E828" s="3">
        <f t="shared" si="12"/>
        <v>0.86761710794297342</v>
      </c>
    </row>
    <row r="829" spans="1:5">
      <c r="A829" s="3">
        <v>51087217</v>
      </c>
      <c r="B829" s="2">
        <v>1050</v>
      </c>
      <c r="C829" s="3">
        <v>78.150000000000006</v>
      </c>
      <c r="D829" s="3">
        <v>91.52</v>
      </c>
      <c r="E829" s="3">
        <f t="shared" si="12"/>
        <v>0.85391171328671334</v>
      </c>
    </row>
    <row r="830" spans="1:5">
      <c r="A830" s="3">
        <v>85147356</v>
      </c>
      <c r="B830" s="2">
        <v>1041</v>
      </c>
      <c r="C830" s="3">
        <v>83.62</v>
      </c>
      <c r="D830" s="3">
        <v>98.77</v>
      </c>
      <c r="E830" s="3">
        <f t="shared" si="12"/>
        <v>0.84661334413283396</v>
      </c>
    </row>
    <row r="831" spans="1:5">
      <c r="A831" s="3">
        <v>51089502</v>
      </c>
      <c r="B831" s="2">
        <v>1109</v>
      </c>
      <c r="C831" s="3">
        <v>71.92</v>
      </c>
      <c r="D831" s="3">
        <v>85.85</v>
      </c>
      <c r="E831" s="3">
        <f t="shared" si="12"/>
        <v>0.83774024461269669</v>
      </c>
    </row>
    <row r="832" spans="1:5">
      <c r="A832" s="3">
        <v>24808475</v>
      </c>
      <c r="B832" s="2">
        <v>994</v>
      </c>
      <c r="C832" s="3">
        <v>149.1</v>
      </c>
      <c r="D832" s="3">
        <v>179.5</v>
      </c>
      <c r="E832" s="3">
        <f t="shared" si="12"/>
        <v>0.8306406685236768</v>
      </c>
    </row>
    <row r="833" spans="1:5">
      <c r="A833" s="3">
        <v>24809040</v>
      </c>
      <c r="B833" s="2">
        <v>689</v>
      </c>
      <c r="C833" s="3">
        <v>107.3</v>
      </c>
      <c r="D833" s="3">
        <v>129.19999999999999</v>
      </c>
      <c r="E833" s="3">
        <f t="shared" si="12"/>
        <v>0.83049535603715174</v>
      </c>
    </row>
    <row r="834" spans="1:5">
      <c r="A834" s="3">
        <v>24828373</v>
      </c>
      <c r="B834" s="2">
        <v>986</v>
      </c>
      <c r="C834" s="3">
        <v>93.99</v>
      </c>
      <c r="D834" s="3">
        <v>113.6</v>
      </c>
      <c r="E834" s="3">
        <f t="shared" ref="E834:E897" si="13">C834/D834</f>
        <v>0.82737676056338028</v>
      </c>
    </row>
    <row r="835" spans="1:5">
      <c r="A835" s="3">
        <v>24784989</v>
      </c>
      <c r="B835" s="2">
        <v>800</v>
      </c>
      <c r="C835" s="3">
        <v>111.2</v>
      </c>
      <c r="D835" s="3">
        <v>134.5</v>
      </c>
      <c r="E835" s="3">
        <f t="shared" si="13"/>
        <v>0.82676579925650562</v>
      </c>
    </row>
    <row r="836" spans="1:5">
      <c r="A836" s="3">
        <v>17508583</v>
      </c>
      <c r="B836" s="2">
        <v>841</v>
      </c>
      <c r="C836" s="3">
        <v>144.4</v>
      </c>
      <c r="D836" s="3">
        <v>176</v>
      </c>
      <c r="E836" s="3">
        <f t="shared" si="13"/>
        <v>0.82045454545454544</v>
      </c>
    </row>
    <row r="837" spans="1:5">
      <c r="A837" s="3">
        <v>51087886</v>
      </c>
      <c r="B837" s="2">
        <v>1031</v>
      </c>
      <c r="C837" s="3">
        <v>39.39</v>
      </c>
      <c r="D837" s="3">
        <v>48.01</v>
      </c>
      <c r="E837" s="3">
        <f t="shared" si="13"/>
        <v>0.82045407206831911</v>
      </c>
    </row>
    <row r="838" spans="1:5">
      <c r="A838" s="3">
        <v>50085898</v>
      </c>
      <c r="B838" s="2">
        <v>676</v>
      </c>
      <c r="C838" s="3">
        <v>61.33</v>
      </c>
      <c r="D838" s="3">
        <v>75.040000000000006</v>
      </c>
      <c r="E838" s="3">
        <f t="shared" si="13"/>
        <v>0.81729744136460547</v>
      </c>
    </row>
    <row r="839" spans="1:5">
      <c r="A839" s="3">
        <v>24817406</v>
      </c>
      <c r="B839" s="2">
        <v>744</v>
      </c>
      <c r="C839" s="3">
        <v>31.03</v>
      </c>
      <c r="D839" s="3">
        <v>37.99</v>
      </c>
      <c r="E839" s="3">
        <f t="shared" si="13"/>
        <v>0.81679389312977102</v>
      </c>
    </row>
    <row r="840" spans="1:5">
      <c r="A840" s="3">
        <v>49718188</v>
      </c>
      <c r="B840" s="2">
        <v>591</v>
      </c>
      <c r="C840" s="3">
        <v>117</v>
      </c>
      <c r="D840" s="3">
        <v>146.9</v>
      </c>
      <c r="E840" s="3">
        <f t="shared" si="13"/>
        <v>0.79646017699115046</v>
      </c>
    </row>
    <row r="841" spans="1:5">
      <c r="A841" s="3">
        <v>24787324</v>
      </c>
      <c r="B841" s="2">
        <v>1090</v>
      </c>
      <c r="C841" s="3">
        <v>43.09</v>
      </c>
      <c r="D841" s="3">
        <v>54.63</v>
      </c>
      <c r="E841" s="3">
        <f t="shared" si="13"/>
        <v>0.78876075416437852</v>
      </c>
    </row>
    <row r="842" spans="1:5">
      <c r="A842" s="3">
        <v>57262651</v>
      </c>
      <c r="B842" s="2">
        <v>324</v>
      </c>
      <c r="C842" s="3">
        <v>23.86</v>
      </c>
      <c r="D842" s="3">
        <v>30.37</v>
      </c>
      <c r="E842" s="3">
        <f t="shared" si="13"/>
        <v>0.78564372736252874</v>
      </c>
    </row>
    <row r="843" spans="1:5">
      <c r="A843" s="3">
        <v>24783294</v>
      </c>
      <c r="B843" s="2">
        <v>979</v>
      </c>
      <c r="C843" s="3">
        <v>86.29</v>
      </c>
      <c r="D843" s="3">
        <v>110.3</v>
      </c>
      <c r="E843" s="3">
        <f t="shared" si="13"/>
        <v>0.78232094288304632</v>
      </c>
    </row>
    <row r="844" spans="1:5">
      <c r="A844" s="3">
        <v>7975380</v>
      </c>
      <c r="B844" s="2">
        <v>913</v>
      </c>
      <c r="C844" s="3">
        <v>104.9</v>
      </c>
      <c r="D844" s="3">
        <v>134.6</v>
      </c>
      <c r="E844" s="3">
        <f t="shared" si="13"/>
        <v>0.77934621099554247</v>
      </c>
    </row>
    <row r="845" spans="1:5">
      <c r="A845" s="3">
        <v>14727159</v>
      </c>
      <c r="B845" s="2">
        <v>808</v>
      </c>
      <c r="C845" s="3">
        <v>31.5</v>
      </c>
      <c r="D845" s="3">
        <v>40.96</v>
      </c>
      <c r="E845" s="3">
        <f t="shared" si="13"/>
        <v>0.76904296875</v>
      </c>
    </row>
    <row r="846" spans="1:5">
      <c r="A846" s="3">
        <v>24804753</v>
      </c>
      <c r="B846" s="2">
        <v>984</v>
      </c>
      <c r="C846" s="3">
        <v>64.16</v>
      </c>
      <c r="D846" s="3">
        <v>84.17</v>
      </c>
      <c r="E846" s="3">
        <f t="shared" si="13"/>
        <v>0.76226684091719132</v>
      </c>
    </row>
    <row r="847" spans="1:5">
      <c r="A847" s="3">
        <v>51089504</v>
      </c>
      <c r="B847" s="2">
        <v>253</v>
      </c>
      <c r="C847" s="3">
        <v>10.79</v>
      </c>
      <c r="D847" s="3">
        <v>14.17</v>
      </c>
      <c r="E847" s="3">
        <f t="shared" si="13"/>
        <v>0.76146788990825687</v>
      </c>
    </row>
    <row r="848" spans="1:5">
      <c r="A848" s="3">
        <v>57262418</v>
      </c>
      <c r="B848" s="2">
        <v>240</v>
      </c>
      <c r="C848" s="3">
        <v>27.55</v>
      </c>
      <c r="D848" s="3">
        <v>36.29</v>
      </c>
      <c r="E848" s="3">
        <f t="shared" si="13"/>
        <v>0.75916230366492155</v>
      </c>
    </row>
    <row r="849" spans="1:5">
      <c r="A849" s="3">
        <v>49822512</v>
      </c>
      <c r="B849" s="2">
        <v>927</v>
      </c>
      <c r="C849" s="3">
        <v>117.3</v>
      </c>
      <c r="D849" s="3">
        <v>156.30000000000001</v>
      </c>
      <c r="E849" s="3">
        <f t="shared" si="13"/>
        <v>0.75047984644913623</v>
      </c>
    </row>
    <row r="850" spans="1:5">
      <c r="A850" s="3">
        <v>57255899</v>
      </c>
      <c r="B850" s="2">
        <v>989</v>
      </c>
      <c r="C850" s="3">
        <v>73.959999999999994</v>
      </c>
      <c r="D850" s="3">
        <v>98.99</v>
      </c>
      <c r="E850" s="3">
        <f t="shared" si="13"/>
        <v>0.74714617638145264</v>
      </c>
    </row>
    <row r="851" spans="1:5">
      <c r="A851" s="3">
        <v>24841331</v>
      </c>
      <c r="B851" s="2">
        <v>229</v>
      </c>
      <c r="C851" s="3">
        <v>39.44</v>
      </c>
      <c r="D851" s="3">
        <v>53.16</v>
      </c>
      <c r="E851" s="3">
        <f t="shared" si="13"/>
        <v>0.74191121143717076</v>
      </c>
    </row>
    <row r="852" spans="1:5">
      <c r="A852" s="3">
        <v>17432979</v>
      </c>
      <c r="B852" s="2">
        <v>928</v>
      </c>
      <c r="C852" s="3">
        <v>154.9</v>
      </c>
      <c r="D852" s="3">
        <v>209.5</v>
      </c>
      <c r="E852" s="3">
        <f t="shared" si="13"/>
        <v>0.73937947494033418</v>
      </c>
    </row>
    <row r="853" spans="1:5">
      <c r="A853" s="3">
        <v>24781162</v>
      </c>
      <c r="B853" s="2">
        <v>858</v>
      </c>
      <c r="C853" s="3">
        <v>136.1</v>
      </c>
      <c r="D853" s="3">
        <v>185.5</v>
      </c>
      <c r="E853" s="3">
        <f t="shared" si="13"/>
        <v>0.73369272237196759</v>
      </c>
    </row>
    <row r="854" spans="1:5">
      <c r="A854" s="3">
        <v>14735118</v>
      </c>
      <c r="B854" s="2">
        <v>576</v>
      </c>
      <c r="C854" s="3">
        <v>66.849999999999994</v>
      </c>
      <c r="D854" s="3">
        <v>92.71</v>
      </c>
      <c r="E854" s="3">
        <f t="shared" si="13"/>
        <v>0.72106568870671983</v>
      </c>
    </row>
    <row r="855" spans="1:5">
      <c r="A855" s="3">
        <v>57266025</v>
      </c>
      <c r="B855" s="2">
        <v>992</v>
      </c>
      <c r="C855" s="3">
        <v>149.30000000000001</v>
      </c>
      <c r="D855" s="3">
        <v>207.8</v>
      </c>
      <c r="E855" s="3">
        <f t="shared" si="13"/>
        <v>0.7184793070259865</v>
      </c>
    </row>
    <row r="856" spans="1:5">
      <c r="A856" s="3">
        <v>24818678</v>
      </c>
      <c r="B856" s="2">
        <v>165</v>
      </c>
      <c r="C856" s="3">
        <v>63.76</v>
      </c>
      <c r="D856" s="3">
        <v>88.78</v>
      </c>
      <c r="E856" s="3">
        <f t="shared" si="13"/>
        <v>0.71817977021851764</v>
      </c>
    </row>
    <row r="857" spans="1:5">
      <c r="A857" s="3">
        <v>51087929</v>
      </c>
      <c r="B857" s="2">
        <v>550</v>
      </c>
      <c r="C857" s="3">
        <v>76.02</v>
      </c>
      <c r="D857" s="3">
        <v>107.4</v>
      </c>
      <c r="E857" s="3">
        <f t="shared" si="13"/>
        <v>0.70782122905027922</v>
      </c>
    </row>
    <row r="858" spans="1:5">
      <c r="A858" s="3">
        <v>49676618</v>
      </c>
      <c r="B858" s="2">
        <v>880</v>
      </c>
      <c r="C858" s="3">
        <v>167.6</v>
      </c>
      <c r="D858" s="3">
        <v>238</v>
      </c>
      <c r="E858" s="3">
        <f t="shared" si="13"/>
        <v>0.70420168067226885</v>
      </c>
    </row>
    <row r="859" spans="1:5">
      <c r="A859" s="3">
        <v>26730275</v>
      </c>
      <c r="B859" s="2">
        <v>819</v>
      </c>
      <c r="C859" s="3">
        <v>62.63</v>
      </c>
      <c r="D859" s="3">
        <v>90.04</v>
      </c>
      <c r="E859" s="3">
        <f t="shared" si="13"/>
        <v>0.69557974233673925</v>
      </c>
    </row>
    <row r="860" spans="1:5">
      <c r="A860" s="3">
        <v>22410225</v>
      </c>
      <c r="B860" s="2">
        <v>1080</v>
      </c>
      <c r="C860" s="3">
        <v>15.78</v>
      </c>
      <c r="D860" s="3">
        <v>22.69</v>
      </c>
      <c r="E860" s="3">
        <f t="shared" si="13"/>
        <v>0.69546055531070949</v>
      </c>
    </row>
    <row r="861" spans="1:5">
      <c r="A861" s="3">
        <v>16953086</v>
      </c>
      <c r="B861" s="2">
        <v>341</v>
      </c>
      <c r="C861" s="3">
        <v>27.84</v>
      </c>
      <c r="D861" s="3">
        <v>40.43</v>
      </c>
      <c r="E861" s="3">
        <f t="shared" si="13"/>
        <v>0.68859757605738314</v>
      </c>
    </row>
    <row r="862" spans="1:5">
      <c r="A862" s="3">
        <v>856013</v>
      </c>
      <c r="B862" s="2">
        <v>1066</v>
      </c>
      <c r="C862" s="3">
        <v>27.97</v>
      </c>
      <c r="D862" s="3">
        <v>41.11</v>
      </c>
      <c r="E862" s="3">
        <f t="shared" si="13"/>
        <v>0.68036973972269521</v>
      </c>
    </row>
    <row r="863" spans="1:5">
      <c r="A863" s="3">
        <v>24782097</v>
      </c>
      <c r="B863" s="2">
        <v>893</v>
      </c>
      <c r="C863" s="3">
        <v>117</v>
      </c>
      <c r="D863" s="3">
        <v>174.9</v>
      </c>
      <c r="E863" s="3">
        <f t="shared" si="13"/>
        <v>0.66895368782161235</v>
      </c>
    </row>
    <row r="864" spans="1:5">
      <c r="A864" s="3">
        <v>56320389</v>
      </c>
      <c r="B864" s="2">
        <v>267</v>
      </c>
      <c r="C864" s="3">
        <v>56.08</v>
      </c>
      <c r="D864" s="3">
        <v>90.39</v>
      </c>
      <c r="E864" s="3">
        <f t="shared" si="13"/>
        <v>0.6204226131209204</v>
      </c>
    </row>
    <row r="865" spans="1:5">
      <c r="A865" s="3">
        <v>49646700</v>
      </c>
      <c r="B865" s="2">
        <v>1012</v>
      </c>
      <c r="C865" s="3">
        <v>60.72</v>
      </c>
      <c r="D865" s="3">
        <v>102.1</v>
      </c>
      <c r="E865" s="3">
        <f t="shared" si="13"/>
        <v>0.59471106758080317</v>
      </c>
    </row>
    <row r="866" spans="1:5">
      <c r="A866" s="3">
        <v>24807381</v>
      </c>
      <c r="B866" s="2">
        <v>875</v>
      </c>
      <c r="C866" s="3">
        <v>36.200000000000003</v>
      </c>
      <c r="D866" s="3">
        <v>62.71</v>
      </c>
      <c r="E866" s="3">
        <f t="shared" si="13"/>
        <v>0.57726040503906872</v>
      </c>
    </row>
    <row r="867" spans="1:5">
      <c r="A867" s="3">
        <v>26664361</v>
      </c>
      <c r="B867" s="2">
        <v>225</v>
      </c>
      <c r="C867" s="3">
        <v>54.64</v>
      </c>
      <c r="D867" s="3">
        <v>94.97</v>
      </c>
      <c r="E867" s="3">
        <f t="shared" si="13"/>
        <v>0.57533958092029058</v>
      </c>
    </row>
    <row r="868" spans="1:5">
      <c r="A868" s="3">
        <v>49726249</v>
      </c>
      <c r="B868" s="2">
        <v>235</v>
      </c>
      <c r="C868" s="3">
        <v>49.42</v>
      </c>
      <c r="D868" s="3">
        <v>88.8</v>
      </c>
      <c r="E868" s="3">
        <f t="shared" si="13"/>
        <v>0.55653153153153156</v>
      </c>
    </row>
    <row r="869" spans="1:5">
      <c r="A869" s="3">
        <v>57256322</v>
      </c>
      <c r="B869" s="2">
        <v>975</v>
      </c>
      <c r="C869" s="3">
        <v>55.24</v>
      </c>
      <c r="D869" s="3">
        <v>100.6</v>
      </c>
      <c r="E869" s="3">
        <f t="shared" si="13"/>
        <v>0.5491053677932406</v>
      </c>
    </row>
    <row r="870" spans="1:5">
      <c r="A870" s="3">
        <v>56324718</v>
      </c>
      <c r="B870" s="2">
        <v>705</v>
      </c>
      <c r="C870" s="3">
        <v>89.49</v>
      </c>
      <c r="D870" s="3">
        <v>165.3</v>
      </c>
      <c r="E870" s="3">
        <f t="shared" si="13"/>
        <v>0.54137931034482756</v>
      </c>
    </row>
    <row r="871" spans="1:5">
      <c r="A871" s="3">
        <v>24820792</v>
      </c>
      <c r="B871" s="2">
        <v>956</v>
      </c>
      <c r="C871" s="3">
        <v>63.08</v>
      </c>
      <c r="D871" s="3">
        <v>123.9</v>
      </c>
      <c r="E871" s="3">
        <f t="shared" si="13"/>
        <v>0.50912025827280061</v>
      </c>
    </row>
    <row r="872" spans="1:5">
      <c r="A872" s="3">
        <v>4244215</v>
      </c>
      <c r="B872" s="2">
        <v>1112</v>
      </c>
      <c r="C872" s="3">
        <v>31.9</v>
      </c>
      <c r="D872" s="3">
        <v>63.78</v>
      </c>
      <c r="E872" s="3">
        <f t="shared" si="13"/>
        <v>0.50015678896205706</v>
      </c>
    </row>
    <row r="873" spans="1:5">
      <c r="A873" s="3">
        <v>49736284</v>
      </c>
      <c r="B873" s="2">
        <v>1113</v>
      </c>
      <c r="C873" s="3">
        <v>53.76</v>
      </c>
      <c r="D873" s="3">
        <v>107.9</v>
      </c>
      <c r="E873" s="3">
        <f t="shared" si="13"/>
        <v>0.498239110287303</v>
      </c>
    </row>
    <row r="874" spans="1:5">
      <c r="A874" s="3">
        <v>57266020</v>
      </c>
      <c r="B874" s="2">
        <v>899</v>
      </c>
      <c r="C874" s="3">
        <v>31.88</v>
      </c>
      <c r="D874" s="3">
        <v>65.31</v>
      </c>
      <c r="E874" s="3">
        <f t="shared" si="13"/>
        <v>0.48813351707242381</v>
      </c>
    </row>
    <row r="875" spans="1:5">
      <c r="A875" s="3">
        <v>51089540</v>
      </c>
      <c r="B875" s="2">
        <v>1048</v>
      </c>
      <c r="C875" s="3">
        <v>62.02</v>
      </c>
      <c r="D875" s="3">
        <v>127.6</v>
      </c>
      <c r="E875" s="3">
        <f t="shared" si="13"/>
        <v>0.48605015673981194</v>
      </c>
    </row>
    <row r="876" spans="1:5">
      <c r="A876" s="3">
        <v>85272523</v>
      </c>
      <c r="B876" s="2">
        <v>706</v>
      </c>
      <c r="C876" s="3">
        <v>52.64</v>
      </c>
      <c r="D876" s="3">
        <v>108.7</v>
      </c>
      <c r="E876" s="3">
        <f t="shared" si="13"/>
        <v>0.48426862925482977</v>
      </c>
    </row>
    <row r="877" spans="1:5">
      <c r="A877" s="3">
        <v>85198697</v>
      </c>
      <c r="B877" s="2">
        <v>997</v>
      </c>
      <c r="C877" s="3">
        <v>31</v>
      </c>
      <c r="D877" s="3">
        <v>66.23</v>
      </c>
      <c r="E877" s="3">
        <f t="shared" si="13"/>
        <v>0.46806583119432277</v>
      </c>
    </row>
    <row r="878" spans="1:5">
      <c r="A878" s="3">
        <v>49724239</v>
      </c>
      <c r="B878" s="2">
        <v>1105</v>
      </c>
      <c r="C878" s="3">
        <v>30.39</v>
      </c>
      <c r="D878" s="3">
        <v>65.56</v>
      </c>
      <c r="E878" s="3">
        <f t="shared" si="13"/>
        <v>0.46354484441732763</v>
      </c>
    </row>
    <row r="879" spans="1:5">
      <c r="A879" s="3">
        <v>56463179</v>
      </c>
      <c r="B879" s="2">
        <v>831</v>
      </c>
      <c r="C879" s="3">
        <v>40.65</v>
      </c>
      <c r="D879" s="3">
        <v>91.33</v>
      </c>
      <c r="E879" s="3">
        <f t="shared" si="13"/>
        <v>0.44508923683346108</v>
      </c>
    </row>
    <row r="880" spans="1:5">
      <c r="A880" s="3">
        <v>56314870</v>
      </c>
      <c r="B880" s="2">
        <v>998</v>
      </c>
      <c r="C880" s="3">
        <v>35.659999999999997</v>
      </c>
      <c r="D880" s="3">
        <v>82.8</v>
      </c>
      <c r="E880" s="3">
        <f t="shared" si="13"/>
        <v>0.43067632850241544</v>
      </c>
    </row>
    <row r="881" spans="1:5">
      <c r="A881" s="3">
        <v>24781837</v>
      </c>
      <c r="B881" s="2">
        <v>647</v>
      </c>
      <c r="C881" s="3">
        <v>65.37</v>
      </c>
      <c r="D881" s="3">
        <v>154.80000000000001</v>
      </c>
      <c r="E881" s="3">
        <f t="shared" si="13"/>
        <v>0.42228682170542636</v>
      </c>
    </row>
    <row r="882" spans="1:5">
      <c r="A882" s="3">
        <v>26666864</v>
      </c>
      <c r="B882" s="2">
        <v>227</v>
      </c>
      <c r="C882" s="3">
        <v>48.69</v>
      </c>
      <c r="D882" s="3">
        <v>118.8</v>
      </c>
      <c r="E882" s="3">
        <f t="shared" si="13"/>
        <v>0.40984848484848485</v>
      </c>
    </row>
    <row r="883" spans="1:5">
      <c r="A883" s="3">
        <v>57256145</v>
      </c>
      <c r="B883" s="2">
        <v>1003</v>
      </c>
      <c r="C883" s="3">
        <v>28.65</v>
      </c>
      <c r="D883" s="3">
        <v>73.010000000000005</v>
      </c>
      <c r="E883" s="3">
        <f t="shared" si="13"/>
        <v>0.39241199835638951</v>
      </c>
    </row>
    <row r="884" spans="1:5">
      <c r="A884" s="3">
        <v>26725215</v>
      </c>
      <c r="B884" s="2">
        <v>205</v>
      </c>
      <c r="C884" s="3">
        <v>46.29</v>
      </c>
      <c r="D884" s="3">
        <v>118.3</v>
      </c>
      <c r="E884" s="3">
        <f t="shared" si="13"/>
        <v>0.39129332206255285</v>
      </c>
    </row>
    <row r="885" spans="1:5">
      <c r="A885" s="3">
        <v>26664420</v>
      </c>
      <c r="B885" s="2">
        <v>817</v>
      </c>
      <c r="C885" s="3">
        <v>56.05</v>
      </c>
      <c r="D885" s="3">
        <v>145.1</v>
      </c>
      <c r="E885" s="3">
        <f t="shared" si="13"/>
        <v>0.38628532046864233</v>
      </c>
    </row>
    <row r="886" spans="1:5">
      <c r="A886" s="3">
        <v>57268063</v>
      </c>
      <c r="B886" s="2">
        <v>847</v>
      </c>
      <c r="C886" s="3">
        <v>48.83</v>
      </c>
      <c r="D886" s="3">
        <v>126.5</v>
      </c>
      <c r="E886" s="3">
        <f t="shared" si="13"/>
        <v>0.38600790513833994</v>
      </c>
    </row>
    <row r="887" spans="1:5">
      <c r="A887" s="3">
        <v>51089123</v>
      </c>
      <c r="B887" s="2">
        <v>835</v>
      </c>
      <c r="C887" s="3">
        <v>33.07</v>
      </c>
      <c r="D887" s="3">
        <v>86.99</v>
      </c>
      <c r="E887" s="3">
        <f t="shared" si="13"/>
        <v>0.3801586389240143</v>
      </c>
    </row>
    <row r="888" spans="1:5">
      <c r="A888" s="3">
        <v>49827225</v>
      </c>
      <c r="B888" s="2">
        <v>9</v>
      </c>
      <c r="C888" s="3">
        <v>19.61</v>
      </c>
      <c r="D888" s="3">
        <v>51.87</v>
      </c>
      <c r="E888" s="3">
        <f t="shared" si="13"/>
        <v>0.37806053595527278</v>
      </c>
    </row>
    <row r="889" spans="1:5">
      <c r="A889" s="3">
        <v>50085976</v>
      </c>
      <c r="B889" s="2">
        <v>1064</v>
      </c>
      <c r="C889" s="3">
        <v>42.97</v>
      </c>
      <c r="D889" s="3">
        <v>119.6</v>
      </c>
      <c r="E889" s="3">
        <f t="shared" si="13"/>
        <v>0.35928093645484949</v>
      </c>
    </row>
    <row r="890" spans="1:5">
      <c r="A890" s="3">
        <v>24837152</v>
      </c>
      <c r="B890" s="2">
        <v>1052</v>
      </c>
      <c r="C890" s="3">
        <v>45.43</v>
      </c>
      <c r="D890" s="3">
        <v>128</v>
      </c>
      <c r="E890" s="3">
        <f t="shared" si="13"/>
        <v>0.354921875</v>
      </c>
    </row>
    <row r="891" spans="1:5">
      <c r="A891" s="3">
        <v>56463046</v>
      </c>
      <c r="B891" s="2">
        <v>849</v>
      </c>
      <c r="C891" s="3">
        <v>24.91</v>
      </c>
      <c r="D891" s="3">
        <v>80.25</v>
      </c>
      <c r="E891" s="3">
        <f t="shared" si="13"/>
        <v>0.31040498442367603</v>
      </c>
    </row>
    <row r="892" spans="1:5">
      <c r="A892" s="3">
        <v>24817041</v>
      </c>
      <c r="B892" s="2">
        <v>130</v>
      </c>
      <c r="C892" s="3">
        <v>3.117</v>
      </c>
      <c r="D892" s="3">
        <v>10.130000000000001</v>
      </c>
      <c r="E892" s="3">
        <f t="shared" si="13"/>
        <v>0.30769990128331687</v>
      </c>
    </row>
    <row r="893" spans="1:5">
      <c r="A893" s="3">
        <v>24805492</v>
      </c>
      <c r="B893" s="2">
        <v>825</v>
      </c>
      <c r="C893" s="3">
        <v>32.03</v>
      </c>
      <c r="D893" s="3">
        <v>106</v>
      </c>
      <c r="E893" s="3">
        <f t="shared" si="13"/>
        <v>0.30216981132075471</v>
      </c>
    </row>
    <row r="894" spans="1:5">
      <c r="A894" s="3">
        <v>57264710</v>
      </c>
      <c r="B894" s="2">
        <v>749</v>
      </c>
      <c r="C894" s="3">
        <v>11.25</v>
      </c>
      <c r="D894" s="3">
        <v>38.4</v>
      </c>
      <c r="E894" s="3">
        <f t="shared" si="13"/>
        <v>0.29296875</v>
      </c>
    </row>
    <row r="895" spans="1:5">
      <c r="A895" s="3">
        <v>24821451</v>
      </c>
      <c r="B895" s="2">
        <v>980</v>
      </c>
      <c r="C895" s="3">
        <v>34.99</v>
      </c>
      <c r="D895" s="3">
        <v>123.8</v>
      </c>
      <c r="E895" s="3">
        <f t="shared" si="13"/>
        <v>0.28263327948303718</v>
      </c>
    </row>
    <row r="896" spans="1:5">
      <c r="A896" s="3">
        <v>17388563</v>
      </c>
      <c r="B896" s="2">
        <v>970</v>
      </c>
      <c r="C896" s="3">
        <v>13.81</v>
      </c>
      <c r="D896" s="3">
        <v>51.52</v>
      </c>
      <c r="E896" s="3">
        <f t="shared" si="13"/>
        <v>0.26805124223602483</v>
      </c>
    </row>
    <row r="897" spans="1:5">
      <c r="A897" s="3">
        <v>24807662</v>
      </c>
      <c r="B897" s="2">
        <v>976</v>
      </c>
      <c r="C897" s="3">
        <v>49.3</v>
      </c>
      <c r="D897" s="3">
        <v>186.5</v>
      </c>
      <c r="E897" s="3">
        <f t="shared" si="13"/>
        <v>0.26434316353887399</v>
      </c>
    </row>
    <row r="898" spans="1:5">
      <c r="A898" s="3">
        <v>56320907</v>
      </c>
      <c r="B898" s="2">
        <v>815</v>
      </c>
      <c r="C898" s="3">
        <v>44.78</v>
      </c>
      <c r="D898" s="3">
        <v>171.8</v>
      </c>
      <c r="E898" s="3">
        <f t="shared" ref="E898:E961" si="14">C898/D898</f>
        <v>0.26065192083818395</v>
      </c>
    </row>
    <row r="899" spans="1:5">
      <c r="A899" s="3">
        <v>57265371</v>
      </c>
      <c r="B899" s="2">
        <v>1047</v>
      </c>
      <c r="C899" s="3">
        <v>24.4</v>
      </c>
      <c r="D899" s="3">
        <v>96.04</v>
      </c>
      <c r="E899" s="3">
        <f t="shared" si="14"/>
        <v>0.25406080799666803</v>
      </c>
    </row>
    <row r="900" spans="1:5">
      <c r="A900" s="3">
        <v>17387598</v>
      </c>
      <c r="B900" s="2">
        <v>176</v>
      </c>
      <c r="C900" s="3">
        <v>35.07</v>
      </c>
      <c r="D900" s="3">
        <v>139.5</v>
      </c>
      <c r="E900" s="3">
        <f t="shared" si="14"/>
        <v>0.2513978494623656</v>
      </c>
    </row>
    <row r="901" spans="1:5">
      <c r="A901" s="3">
        <v>22406887</v>
      </c>
      <c r="B901" s="2">
        <v>802</v>
      </c>
      <c r="C901" s="3">
        <v>9.4689999999999994</v>
      </c>
      <c r="D901" s="3">
        <v>40.6</v>
      </c>
      <c r="E901" s="3">
        <f t="shared" si="14"/>
        <v>0.23322660098522166</v>
      </c>
    </row>
    <row r="902" spans="1:5">
      <c r="A902" s="3">
        <v>56322691</v>
      </c>
      <c r="B902" s="2">
        <v>1019</v>
      </c>
      <c r="C902" s="3">
        <v>20.66</v>
      </c>
      <c r="D902" s="3">
        <v>96.77</v>
      </c>
      <c r="E902" s="3">
        <f t="shared" si="14"/>
        <v>0.21349591815645347</v>
      </c>
    </row>
    <row r="903" spans="1:5">
      <c r="A903" s="3">
        <v>57256349</v>
      </c>
      <c r="B903" s="2">
        <v>1043</v>
      </c>
      <c r="C903" s="3">
        <v>24.11</v>
      </c>
      <c r="D903" s="3">
        <v>118.9</v>
      </c>
      <c r="E903" s="3">
        <f t="shared" si="14"/>
        <v>0.20277544154751892</v>
      </c>
    </row>
    <row r="904" spans="1:5">
      <c r="A904" s="3">
        <v>24811305</v>
      </c>
      <c r="B904" s="2">
        <v>830</v>
      </c>
      <c r="C904" s="3">
        <v>15.99</v>
      </c>
      <c r="D904" s="3">
        <v>79.3</v>
      </c>
      <c r="E904" s="3">
        <f t="shared" si="14"/>
        <v>0.2016393442622951</v>
      </c>
    </row>
    <row r="905" spans="1:5">
      <c r="A905" s="3">
        <v>49668401</v>
      </c>
      <c r="B905" s="2">
        <v>988</v>
      </c>
      <c r="C905" s="3">
        <v>29.42</v>
      </c>
      <c r="D905" s="3">
        <v>159.5</v>
      </c>
      <c r="E905" s="3">
        <f t="shared" si="14"/>
        <v>0.18445141065830722</v>
      </c>
    </row>
    <row r="906" spans="1:5">
      <c r="A906" s="3">
        <v>85200066</v>
      </c>
      <c r="B906" s="2">
        <v>771</v>
      </c>
      <c r="C906" s="3">
        <v>1.901</v>
      </c>
      <c r="D906" s="3">
        <v>11.53</v>
      </c>
      <c r="E906" s="3">
        <f t="shared" si="14"/>
        <v>0.16487424111014745</v>
      </c>
    </row>
    <row r="907" spans="1:5">
      <c r="A907" s="3">
        <v>14726776</v>
      </c>
      <c r="B907" s="2">
        <v>892</v>
      </c>
      <c r="C907" s="3">
        <v>11.94</v>
      </c>
      <c r="D907" s="3">
        <v>79.900000000000006</v>
      </c>
      <c r="E907" s="3">
        <f t="shared" si="14"/>
        <v>0.14943679599499374</v>
      </c>
    </row>
    <row r="908" spans="1:5">
      <c r="A908" s="3">
        <v>51090123</v>
      </c>
      <c r="B908" s="2">
        <v>977</v>
      </c>
      <c r="C908" s="3">
        <v>18.11</v>
      </c>
      <c r="D908" s="3">
        <v>123.8</v>
      </c>
      <c r="E908" s="3">
        <f t="shared" si="14"/>
        <v>0.1462843295638126</v>
      </c>
    </row>
    <row r="909" spans="1:5">
      <c r="A909" s="3">
        <v>26725810</v>
      </c>
      <c r="B909" s="2">
        <v>1076</v>
      </c>
      <c r="C909" s="3">
        <v>5.16</v>
      </c>
      <c r="D909" s="3">
        <v>40.06</v>
      </c>
      <c r="E909" s="3">
        <f t="shared" si="14"/>
        <v>0.12880678981527707</v>
      </c>
    </row>
    <row r="910" spans="1:5">
      <c r="A910" s="3">
        <v>51086108</v>
      </c>
      <c r="B910" s="2">
        <v>1053</v>
      </c>
      <c r="C910" s="3">
        <v>20.75</v>
      </c>
      <c r="D910" s="3">
        <v>161.4</v>
      </c>
      <c r="E910" s="3">
        <f t="shared" si="14"/>
        <v>0.12856257744733582</v>
      </c>
    </row>
    <row r="911" spans="1:5">
      <c r="A911" s="3">
        <v>51089503</v>
      </c>
      <c r="B911" s="2">
        <v>783</v>
      </c>
      <c r="C911" s="3">
        <v>6.5220000000000002</v>
      </c>
      <c r="D911" s="3">
        <v>57.26</v>
      </c>
      <c r="E911" s="3">
        <f t="shared" si="14"/>
        <v>0.11390150192106183</v>
      </c>
    </row>
    <row r="912" spans="1:5">
      <c r="A912" s="3">
        <v>17413739</v>
      </c>
      <c r="B912" s="2">
        <v>347</v>
      </c>
      <c r="C912" s="3">
        <v>8.2360000000000007</v>
      </c>
      <c r="D912" s="3">
        <v>76.48</v>
      </c>
      <c r="E912" s="3">
        <f t="shared" si="14"/>
        <v>0.10768828451882846</v>
      </c>
    </row>
    <row r="913" spans="1:5">
      <c r="A913" s="3">
        <v>51086277</v>
      </c>
      <c r="B913" s="2">
        <v>745</v>
      </c>
      <c r="C913" s="3">
        <v>3.3439999999999999</v>
      </c>
      <c r="D913" s="3">
        <v>33.4</v>
      </c>
      <c r="E913" s="3">
        <f t="shared" si="14"/>
        <v>0.10011976047904192</v>
      </c>
    </row>
    <row r="914" spans="1:5">
      <c r="A914" s="3">
        <v>26660018</v>
      </c>
      <c r="B914" s="2">
        <v>884</v>
      </c>
      <c r="C914" s="3">
        <v>8.3789999999999996</v>
      </c>
      <c r="D914" s="3">
        <v>100.7</v>
      </c>
      <c r="E914" s="3">
        <f t="shared" si="14"/>
        <v>8.3207547169811311E-2</v>
      </c>
    </row>
    <row r="915" spans="1:5">
      <c r="A915" s="3">
        <v>14731075</v>
      </c>
      <c r="B915" s="2">
        <v>852</v>
      </c>
      <c r="C915" s="3">
        <v>8.5510000000000002</v>
      </c>
      <c r="D915" s="3">
        <v>156.80000000000001</v>
      </c>
      <c r="E915" s="3">
        <f t="shared" si="14"/>
        <v>5.4534438775510202E-2</v>
      </c>
    </row>
    <row r="916" spans="1:5">
      <c r="A916" s="3">
        <v>24812872</v>
      </c>
      <c r="B916" s="2">
        <v>251</v>
      </c>
      <c r="C916" s="3">
        <v>5.2089999999999996</v>
      </c>
      <c r="D916" s="3">
        <v>97.46</v>
      </c>
      <c r="E916" s="3">
        <f t="shared" si="14"/>
        <v>5.344756823312128E-2</v>
      </c>
    </row>
    <row r="917" spans="1:5">
      <c r="A917" s="3">
        <v>57265837</v>
      </c>
      <c r="B917" s="2">
        <v>897</v>
      </c>
      <c r="C917" s="3">
        <v>5.0369999999999999</v>
      </c>
      <c r="D917" s="3">
        <v>104.7</v>
      </c>
      <c r="E917" s="3">
        <f t="shared" si="14"/>
        <v>4.8108882521489968E-2</v>
      </c>
    </row>
    <row r="918" spans="1:5">
      <c r="A918" s="3">
        <v>24823295</v>
      </c>
      <c r="B918" s="2">
        <v>1015</v>
      </c>
      <c r="C918" s="3">
        <v>2.5489999999999999</v>
      </c>
      <c r="D918" s="3">
        <v>71.47</v>
      </c>
      <c r="E918" s="3">
        <f t="shared" si="14"/>
        <v>3.5665314117811667E-2</v>
      </c>
    </row>
    <row r="919" spans="1:5">
      <c r="A919" s="3">
        <v>51087904</v>
      </c>
      <c r="B919" s="2">
        <v>978</v>
      </c>
      <c r="C919" s="3">
        <v>3.9470000000000001</v>
      </c>
      <c r="D919" s="3">
        <v>117.8</v>
      </c>
      <c r="E919" s="3">
        <f t="shared" si="14"/>
        <v>3.3505942275042444E-2</v>
      </c>
    </row>
    <row r="920" spans="1:5">
      <c r="A920" s="3">
        <v>857611</v>
      </c>
      <c r="B920" s="2">
        <v>991</v>
      </c>
      <c r="C920" s="3">
        <v>1.748</v>
      </c>
      <c r="D920" s="3">
        <v>102.6</v>
      </c>
      <c r="E920" s="3">
        <f t="shared" si="14"/>
        <v>1.7037037037037038E-2</v>
      </c>
    </row>
    <row r="921" spans="1:5">
      <c r="A921" s="3">
        <v>85199943</v>
      </c>
      <c r="B921" s="2">
        <v>719</v>
      </c>
      <c r="C921" s="3">
        <v>0.88380000000000003</v>
      </c>
      <c r="D921" s="3">
        <v>95.57</v>
      </c>
      <c r="E921" s="3">
        <f t="shared" si="14"/>
        <v>9.2476718635555108E-3</v>
      </c>
    </row>
    <row r="922" spans="1:5">
      <c r="A922" s="3">
        <v>57261791</v>
      </c>
      <c r="B922" s="2">
        <v>220</v>
      </c>
      <c r="C922" s="3">
        <v>0</v>
      </c>
      <c r="D922" s="3">
        <v>24.56</v>
      </c>
      <c r="E922" s="3">
        <f t="shared" si="14"/>
        <v>0</v>
      </c>
    </row>
    <row r="923" spans="1:5">
      <c r="A923" s="3">
        <v>57264549</v>
      </c>
      <c r="B923" s="2">
        <v>269</v>
      </c>
      <c r="C923" s="3">
        <v>0</v>
      </c>
      <c r="D923" s="3">
        <v>21.86</v>
      </c>
      <c r="E923" s="3">
        <f t="shared" si="14"/>
        <v>0</v>
      </c>
    </row>
    <row r="924" spans="1:5">
      <c r="A924" s="3">
        <v>4258029</v>
      </c>
      <c r="B924" s="2">
        <v>720</v>
      </c>
      <c r="C924" s="3">
        <v>0</v>
      </c>
      <c r="D924" s="3">
        <v>178.8</v>
      </c>
      <c r="E924" s="3">
        <f t="shared" si="14"/>
        <v>0</v>
      </c>
    </row>
    <row r="925" spans="1:5">
      <c r="A925" s="3">
        <v>57263991</v>
      </c>
      <c r="B925" s="2">
        <v>736</v>
      </c>
      <c r="C925" s="3">
        <v>0</v>
      </c>
      <c r="D925" s="3">
        <v>96.03</v>
      </c>
      <c r="E925" s="3">
        <f t="shared" si="14"/>
        <v>0</v>
      </c>
    </row>
    <row r="926" spans="1:5">
      <c r="A926" s="3">
        <v>57262424</v>
      </c>
      <c r="B926" s="2">
        <v>754</v>
      </c>
      <c r="C926" s="3">
        <v>0</v>
      </c>
      <c r="D926" s="3">
        <v>53.56</v>
      </c>
      <c r="E926" s="3">
        <f t="shared" si="14"/>
        <v>0</v>
      </c>
    </row>
    <row r="927" spans="1:5">
      <c r="A927" s="3">
        <v>24818000</v>
      </c>
      <c r="B927" s="2">
        <v>828</v>
      </c>
      <c r="C927" s="3">
        <v>0</v>
      </c>
      <c r="D927" s="3">
        <v>139.5</v>
      </c>
      <c r="E927" s="3">
        <f t="shared" si="14"/>
        <v>0</v>
      </c>
    </row>
    <row r="928" spans="1:5">
      <c r="A928" s="3">
        <v>49646648</v>
      </c>
      <c r="B928" s="2">
        <v>905</v>
      </c>
      <c r="C928" s="3">
        <v>0</v>
      </c>
      <c r="D928" s="3">
        <v>143</v>
      </c>
      <c r="E928" s="3">
        <f t="shared" si="14"/>
        <v>0</v>
      </c>
    </row>
    <row r="929" spans="1:5">
      <c r="A929" s="3">
        <v>47193876</v>
      </c>
      <c r="B929" s="2">
        <v>960</v>
      </c>
      <c r="C929" s="3">
        <v>0</v>
      </c>
      <c r="D929" s="3">
        <v>236</v>
      </c>
      <c r="E929" s="3">
        <f t="shared" si="14"/>
        <v>0</v>
      </c>
    </row>
    <row r="930" spans="1:5">
      <c r="A930" s="3">
        <v>57263858</v>
      </c>
      <c r="B930" s="2">
        <v>1009</v>
      </c>
      <c r="C930" s="3">
        <v>0</v>
      </c>
      <c r="D930" s="3">
        <v>58.89</v>
      </c>
      <c r="E930" s="3">
        <f t="shared" si="14"/>
        <v>0</v>
      </c>
    </row>
    <row r="931" spans="1:5">
      <c r="A931" s="3">
        <v>24784417</v>
      </c>
      <c r="B931" s="2">
        <v>1010</v>
      </c>
      <c r="C931" s="3">
        <v>0</v>
      </c>
      <c r="D931" s="3">
        <v>54.5</v>
      </c>
      <c r="E931" s="3">
        <f t="shared" si="14"/>
        <v>0</v>
      </c>
    </row>
    <row r="932" spans="1:5">
      <c r="A932" s="3">
        <v>49667299</v>
      </c>
      <c r="B932" s="2">
        <v>1020</v>
      </c>
      <c r="C932" s="3">
        <v>0</v>
      </c>
      <c r="D932" s="3">
        <v>124.6</v>
      </c>
      <c r="E932" s="3">
        <f t="shared" si="14"/>
        <v>0</v>
      </c>
    </row>
    <row r="933" spans="1:5">
      <c r="A933" s="3">
        <v>57266346</v>
      </c>
      <c r="B933" s="2">
        <v>1025</v>
      </c>
      <c r="C933" s="3">
        <v>0</v>
      </c>
      <c r="D933" s="3">
        <v>45.14</v>
      </c>
      <c r="E933" s="3">
        <f t="shared" si="14"/>
        <v>0</v>
      </c>
    </row>
    <row r="934" spans="1:5">
      <c r="A934" s="3">
        <v>49665816</v>
      </c>
      <c r="B934" s="2">
        <v>1072</v>
      </c>
      <c r="C934" s="3">
        <v>0</v>
      </c>
      <c r="D934" s="3">
        <v>101.9</v>
      </c>
      <c r="E934" s="3">
        <f t="shared" si="14"/>
        <v>0</v>
      </c>
    </row>
    <row r="935" spans="1:5">
      <c r="A935" s="3">
        <v>57255855</v>
      </c>
      <c r="B935" s="2">
        <v>1088</v>
      </c>
      <c r="C935" s="3">
        <v>0</v>
      </c>
      <c r="D935" s="3">
        <v>39.909999999999997</v>
      </c>
      <c r="E935" s="3">
        <f t="shared" si="14"/>
        <v>0</v>
      </c>
    </row>
    <row r="936" spans="1:5">
      <c r="A936" s="3">
        <v>24830337</v>
      </c>
      <c r="B936" s="2">
        <v>1107</v>
      </c>
      <c r="C936" s="3">
        <v>0</v>
      </c>
      <c r="D936" s="3">
        <v>87.23</v>
      </c>
      <c r="E936" s="3">
        <f t="shared" si="14"/>
        <v>0</v>
      </c>
    </row>
  </sheetData>
  <autoFilter ref="A1:K1" xr:uid="{7574D053-A8FA-4540-9231-626962ACBF9A}">
    <sortState xmlns:xlrd2="http://schemas.microsoft.com/office/spreadsheetml/2017/richdata2" ref="A2:K936">
      <sortCondition descending="1" ref="E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Ifeanyichukwu Eke</dc:creator>
  <cp:keywords/>
  <dc:description/>
  <cp:lastModifiedBy>Abramovitch, Robert</cp:lastModifiedBy>
  <cp:revision/>
  <dcterms:created xsi:type="dcterms:W3CDTF">2024-05-12T00:08:38Z</dcterms:created>
  <dcterms:modified xsi:type="dcterms:W3CDTF">2024-05-16T12:33:21Z</dcterms:modified>
  <cp:category/>
  <cp:contentStatus/>
</cp:coreProperties>
</file>